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ar -506" sheetId="1" state="visible" r:id="rId2"/>
    <sheet name="E-Claim user 455" sheetId="2" state="visible" r:id="rId3"/>
  </sheets>
  <definedNames>
    <definedName function="false" hidden="true" localSheetId="1" name="_xlnm._FilterDatabase" vbProcedure="false">'E-Claim user 455'!$A$1:$U$456</definedName>
    <definedName function="false" hidden="false" localSheetId="0" name="_xlnm._FilterDatabase" vbProcedure="false">'Mar -506'!$A$1:$U$507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<sst xmlns="http://schemas.openxmlformats.org/spreadsheetml/2006/main" count="17442" uniqueCount="3711">
  <si>
    <t xml:space="preserve">No.</t>
  </si>
  <si>
    <t xml:space="preserve">Hospitals CODE</t>
  </si>
  <si>
    <t xml:space="preserve">Grade</t>
  </si>
  <si>
    <t xml:space="preserve">Hospital Type</t>
  </si>
  <si>
    <t xml:space="preserve">Thai Name</t>
  </si>
  <si>
    <t xml:space="preserve">English Name</t>
  </si>
  <si>
    <t xml:space="preserve">จังหวัด</t>
  </si>
  <si>
    <t xml:space="preserve">ภาค</t>
  </si>
  <si>
    <t xml:space="preserve"> Province </t>
  </si>
  <si>
    <t xml:space="preserve">Region</t>
  </si>
  <si>
    <t xml:space="preserve">Phone</t>
  </si>
  <si>
    <t xml:space="preserve">Fax</t>
  </si>
  <si>
    <t xml:space="preserve">E-mail</t>
  </si>
  <si>
    <t xml:space="preserve">GEO_ID</t>
  </si>
  <si>
    <t xml:space="preserve">Website</t>
  </si>
  <si>
    <t xml:space="preserve">E-Claim Used</t>
  </si>
  <si>
    <t xml:space="preserve">Contract Krungthai </t>
  </si>
  <si>
    <t xml:space="preserve">IPD</t>
  </si>
  <si>
    <t xml:space="preserve">OPD</t>
  </si>
  <si>
    <t xml:space="preserve">Group Health</t>
  </si>
  <si>
    <t xml:space="preserve">Dental</t>
  </si>
  <si>
    <t xml:space="preserve">C417</t>
  </si>
  <si>
    <t xml:space="preserve">D</t>
  </si>
  <si>
    <t xml:space="preserve">คลีนิกทันตกรรม</t>
  </si>
  <si>
    <t xml:space="preserve">19 Dental Clinic</t>
  </si>
  <si>
    <t xml:space="preserve">กรุงเทพมหานคร</t>
  </si>
  <si>
    <t xml:space="preserve">กรุงเทพฯ</t>
  </si>
  <si>
    <t xml:space="preserve">Bangkok</t>
  </si>
  <si>
    <t xml:space="preserve">(02)253-5379</t>
  </si>
  <si>
    <t xml:space="preserve">(02) 253-5379</t>
  </si>
  <si>
    <t xml:space="preserve">mail@19dentalclinic.com </t>
  </si>
  <si>
    <t xml:space="preserve">13.740411 : 100.559993</t>
  </si>
  <si>
    <t xml:space="preserve">www.19dentalclinic.com</t>
  </si>
  <si>
    <t xml:space="preserve">YES</t>
  </si>
  <si>
    <t xml:space="preserve">No</t>
  </si>
  <si>
    <t xml:space="preserve">ให้บริการทันตกรรม เวลาเปิดทำการ</t>
  </si>
  <si>
    <t xml:space="preserve">H175</t>
  </si>
  <si>
    <t xml:space="preserve">C</t>
  </si>
  <si>
    <t xml:space="preserve">สถานพยาบาล</t>
  </si>
  <si>
    <t xml:space="preserve">อิมพีเรียล ปราจีนบุรี</t>
  </si>
  <si>
    <t xml:space="preserve">Imperial Healthcare Unit</t>
  </si>
  <si>
    <t xml:space="preserve">ปราจีนบุรี</t>
  </si>
  <si>
    <t xml:space="preserve">ตะวันออก</t>
  </si>
  <si>
    <t xml:space="preserve">Prachin Buri</t>
  </si>
  <si>
    <t xml:space="preserve">Eastern</t>
  </si>
  <si>
    <t xml:space="preserve">(037) 211-587</t>
  </si>
  <si>
    <t xml:space="preserve">(037) 217-834</t>
  </si>
  <si>
    <t xml:space="preserve">14.067074, 101.374390</t>
  </si>
  <si>
    <t xml:space="preserve">H001</t>
  </si>
  <si>
    <t xml:space="preserve">A</t>
  </si>
  <si>
    <t xml:space="preserve">โรงพยาบาลเอกชน</t>
  </si>
  <si>
    <t xml:space="preserve">กรุงเทพ</t>
  </si>
  <si>
    <t xml:space="preserve">Bangkok Hospital</t>
  </si>
  <si>
    <t xml:space="preserve">02-310-3000</t>
  </si>
  <si>
    <t xml:space="preserve">02-318-1546</t>
  </si>
  <si>
    <t xml:space="preserve">info@bangkokhospital.com</t>
  </si>
  <si>
    <t xml:space="preserve">13.748634,100.583277</t>
  </si>
  <si>
    <t xml:space="preserve">www.bangkokhospital.com/</t>
  </si>
  <si>
    <t xml:space="preserve">ทันตกรรม - 8.00 - 20.00 น.</t>
  </si>
  <si>
    <t xml:space="preserve">H002</t>
  </si>
  <si>
    <t xml:space="preserve">B</t>
  </si>
  <si>
    <t xml:space="preserve">กรุงเทพคริสเตียน</t>
  </si>
  <si>
    <t xml:space="preserve">The Bangkok Christian Hospital</t>
  </si>
  <si>
    <t xml:space="preserve">02-6259000</t>
  </si>
  <si>
    <t xml:space="preserve">02-2369414</t>
  </si>
  <si>
    <t xml:space="preserve">info@bch.in.th</t>
  </si>
  <si>
    <t xml:space="preserve">13.727939, 100.531520</t>
  </si>
  <si>
    <t xml:space="preserve">www.bch.in.th</t>
  </si>
  <si>
    <t xml:space="preserve">ทันตกรรม - จันทร์-ศุกร์ เวลา 08.30-19.00 น. / เสาร์-อาทิตย์-นักขัติฤกษ์ เวลา09.00-16.00 น. (กรุณานัดหมายล่วงหน้าทุกครั้ง)</t>
  </si>
  <si>
    <t xml:space="preserve">H003</t>
  </si>
  <si>
    <t xml:space="preserve">กรุงเทพ พระประแดง</t>
  </si>
  <si>
    <t xml:space="preserve">Bangkok Phrapradaeng Hospital</t>
  </si>
  <si>
    <t xml:space="preserve">สมุทรปราการ</t>
  </si>
  <si>
    <t xml:space="preserve">กลาง</t>
  </si>
  <si>
    <t xml:space="preserve">Samut Prakan</t>
  </si>
  <si>
    <t xml:space="preserve">Central</t>
  </si>
  <si>
    <t xml:space="preserve">(02) 815-7141-50,(02) 818-9000</t>
  </si>
  <si>
    <t xml:space="preserve">(02) 425-9859</t>
  </si>
  <si>
    <t xml:space="preserve">bpdur@bgh.co.th</t>
  </si>
  <si>
    <t xml:space="preserve">13.608716, 100.551174</t>
  </si>
  <si>
    <t xml:space="preserve">www.bpd.co.th</t>
  </si>
  <si>
    <t xml:space="preserve">ทันตกรรม - 09.00-20.00 น.</t>
  </si>
  <si>
    <t xml:space="preserve">H004</t>
  </si>
  <si>
    <t xml:space="preserve">กล้วยน้ำไท 1</t>
  </si>
  <si>
    <t xml:space="preserve">Kluaynamthai 1 Hospital</t>
  </si>
  <si>
    <t xml:space="preserve">(02) 769-2000,(02) 769-2000</t>
  </si>
  <si>
    <t xml:space="preserve"> 0-2381-3582 </t>
  </si>
  <si>
    <t xml:space="preserve">contact@kluaynamthai.com</t>
  </si>
  <si>
    <t xml:space="preserve">13.714017, 100.587653</t>
  </si>
  <si>
    <t xml:space="preserve">www.kluaynamthai.com</t>
  </si>
  <si>
    <t xml:space="preserve">ทันตกรรม - เวลา 08.00-16.00น.</t>
  </si>
  <si>
    <t xml:space="preserve">H005</t>
  </si>
  <si>
    <t xml:space="preserve">กล้วยน้ำไท 2</t>
  </si>
  <si>
    <t xml:space="preserve">Kluay Namthai 2 Hospital</t>
  </si>
  <si>
    <t xml:space="preserve">(02) 399-4259-63,(02) 399-4260-3, (02) 706-2980-1</t>
  </si>
  <si>
    <t xml:space="preserve">(02) 399-4259</t>
  </si>
  <si>
    <t xml:space="preserve"> -</t>
  </si>
  <si>
    <t xml:space="preserve">13.677031, 100.606706</t>
  </si>
  <si>
    <t xml:space="preserve">http://www.kluaynamthai2.com/</t>
  </si>
  <si>
    <t xml:space="preserve">H006</t>
  </si>
  <si>
    <t xml:space="preserve">เกษมราษฎร์ บางแค</t>
  </si>
  <si>
    <t xml:space="preserve">Kasemrad Bang kae Hospital</t>
  </si>
  <si>
    <t xml:space="preserve">(02) 804-8959,(02) 804-8959-70</t>
  </si>
  <si>
    <t xml:space="preserve">(02) 454-1914</t>
  </si>
  <si>
    <t xml:space="preserve">13.710312, 100.398701</t>
  </si>
  <si>
    <t xml:space="preserve">www.kasemrad.co.th/Bangkae/th/site/home</t>
  </si>
  <si>
    <t xml:space="preserve">ทันตกรรม -08.00-20.00น.</t>
  </si>
  <si>
    <t xml:space="preserve">H007</t>
  </si>
  <si>
    <t xml:space="preserve">การุญเวช สุขาภิบาล3 (ชื่อเดิมคือ เกษมราษฎร์)</t>
  </si>
  <si>
    <t xml:space="preserve">Karunvej Sukhapibal 3 Hospital</t>
  </si>
  <si>
    <t xml:space="preserve">02-729-3000</t>
  </si>
  <si>
    <t xml:space="preserve">02-729-5050</t>
  </si>
  <si>
    <t xml:space="preserve"> mkkrskb3@hotmail.com</t>
  </si>
  <si>
    <t xml:space="preserve">13.776753, 100.674232</t>
  </si>
  <si>
    <t xml:space="preserve">www.karunvej.com</t>
  </si>
  <si>
    <t xml:space="preserve">H008</t>
  </si>
  <si>
    <t xml:space="preserve">เกษมราษฎร์ ประชาชื่น</t>
  </si>
  <si>
    <t xml:space="preserve">Kasemrad Prachachuan Hospital</t>
  </si>
  <si>
    <t xml:space="preserve">02-910-1600</t>
  </si>
  <si>
    <t xml:space="preserve">02-910-1649</t>
  </si>
  <si>
    <t xml:space="preserve">13.831790, 100.538705</t>
  </si>
  <si>
    <t xml:space="preserve">www.kasemrad.co.th/Prachachuen/th/site/contact_us</t>
  </si>
  <si>
    <t xml:space="preserve">ทันตกรรม -09.00-20.00น.</t>
  </si>
  <si>
    <t xml:space="preserve">H009</t>
  </si>
  <si>
    <t xml:space="preserve">คามิลเลียน</t>
  </si>
  <si>
    <t xml:space="preserve">Camillian Hospital</t>
  </si>
  <si>
    <t xml:space="preserve">02-185-1444</t>
  </si>
  <si>
    <t xml:space="preserve">02-185-1403</t>
  </si>
  <si>
    <t xml:space="preserve">camillian_pr@hotmail.com, camillian@camillianhospital.org</t>
  </si>
  <si>
    <t xml:space="preserve">13.739101, 100.584112</t>
  </si>
  <si>
    <t xml:space="preserve">www.camillianhospital.org</t>
  </si>
  <si>
    <t xml:space="preserve">ทันตกรรม - โทรนัดหมายล่วงหน้าทุกครั้ง</t>
  </si>
  <si>
    <t xml:space="preserve">H010</t>
  </si>
  <si>
    <t xml:space="preserve">คลินิก</t>
  </si>
  <si>
    <t xml:space="preserve">เซนต์คาร์ลอส</t>
  </si>
  <si>
    <t xml:space="preserve">Saint Carlos Clinic</t>
  </si>
  <si>
    <t xml:space="preserve">(02)274-0616-20,</t>
  </si>
  <si>
    <t xml:space="preserve">(02) 274-0621</t>
  </si>
  <si>
    <t xml:space="preserve">prapasri-aoi@hotmail.com</t>
  </si>
  <si>
    <t xml:space="preserve">13.784591, 100.576808</t>
  </si>
  <si>
    <t xml:space="preserve">H011</t>
  </si>
  <si>
    <t xml:space="preserve">เซนต์หลุยส์</t>
  </si>
  <si>
    <t xml:space="preserve">Saint louis Hospital</t>
  </si>
  <si>
    <t xml:space="preserve">02-6755000 </t>
  </si>
  <si>
    <t xml:space="preserve">02-6755266,02-6755333</t>
  </si>
  <si>
    <t xml:space="preserve">13.719467, 100.525044</t>
  </si>
  <si>
    <t xml:space="preserve">www.saintlouis.or.th</t>
  </si>
  <si>
    <t xml:space="preserve">H012</t>
  </si>
  <si>
    <t xml:space="preserve">เซ็นทรัลเยนเนอรัล</t>
  </si>
  <si>
    <t xml:space="preserve">Central General Hospital</t>
  </si>
  <si>
    <t xml:space="preserve">(02) 552-8777,(02) 552-8777</t>
  </si>
  <si>
    <t xml:space="preserve">(02) 552-0666</t>
  </si>
  <si>
    <t xml:space="preserve">com@cgh.co.th</t>
  </si>
  <si>
    <t xml:space="preserve">13.889107, 100.606601</t>
  </si>
  <si>
    <t xml:space="preserve">www.cgh.co.th</t>
  </si>
  <si>
    <t xml:space="preserve">H013</t>
  </si>
  <si>
    <t xml:space="preserve">ธนบุรี 1</t>
  </si>
  <si>
    <t xml:space="preserve">Thonburi 1 Hospital</t>
  </si>
  <si>
    <t xml:space="preserve">02-866-1333, 02-412-0020</t>
  </si>
  <si>
    <t xml:space="preserve">02-866-1422, 02-412-7343, 02-412-0020 ต่อ 2419</t>
  </si>
  <si>
    <t xml:space="preserve">ccs.thonburi@hotmail.com</t>
  </si>
  <si>
    <t xml:space="preserve">13.752715, 100.479980</t>
  </si>
  <si>
    <t xml:space="preserve">www.thonburihospital.com</t>
  </si>
  <si>
    <t xml:space="preserve">จ-ศ 09.00-19.00น./ส.-อา 09.-16.30 น. (กรุณาโทรนัดหมายล่วงหน้าก่อนเข้ารับบริการ ไม่บริการ Fax Claim)</t>
  </si>
  <si>
    <t xml:space="preserve">H014</t>
  </si>
  <si>
    <t xml:space="preserve">ธนบุรี 2</t>
  </si>
  <si>
    <t xml:space="preserve">Thonburi 2 Hospital</t>
  </si>
  <si>
    <t xml:space="preserve">02-487-2100 หรือสายด่วน 1645</t>
  </si>
  <si>
    <t xml:space="preserve">02-885-8471</t>
  </si>
  <si>
    <t xml:space="preserve">Thonburi2hospital@hotmail.com</t>
  </si>
  <si>
    <t xml:space="preserve">13.782986, 100.400913</t>
  </si>
  <si>
    <t xml:space="preserve">www.thonburi2.com</t>
  </si>
  <si>
    <t xml:space="preserve">H015</t>
  </si>
  <si>
    <t xml:space="preserve">นครธน</t>
  </si>
  <si>
    <t xml:space="preserve">Nakornthon Hospital</t>
  </si>
  <si>
    <t xml:space="preserve">02-450-9999</t>
  </si>
  <si>
    <t xml:space="preserve">02-415-4340</t>
  </si>
  <si>
    <t xml:space="preserve">pr@nakornthon.com  </t>
  </si>
  <si>
    <t xml:space="preserve">13.660547 : 100.43407</t>
  </si>
  <si>
    <t xml:space="preserve">www.nakornthon.com</t>
  </si>
  <si>
    <t xml:space="preserve">H035</t>
  </si>
  <si>
    <t xml:space="preserve">ลาดพร้าว</t>
  </si>
  <si>
    <t xml:space="preserve">Ladprao General Hospital</t>
  </si>
  <si>
    <t xml:space="preserve">02-530-2556,02-530-2244,02-932-2929</t>
  </si>
  <si>
    <t xml:space="preserve">02 539-8490</t>
  </si>
  <si>
    <t xml:space="preserve">Ladprao@ladpraohospital.com</t>
  </si>
  <si>
    <t xml:space="preserve">13.778329,100.623752</t>
  </si>
  <si>
    <t xml:space="preserve">www.ladpraohospital.com</t>
  </si>
  <si>
    <t xml:space="preserve">ทันตกรรม - 09.00-19.00 น. จ.-ศ. / 09.00-16.00 น. ส.-อ.</t>
  </si>
  <si>
    <t xml:space="preserve">H036</t>
  </si>
  <si>
    <t xml:space="preserve">ศูนย์การแพทย์วิชัยยุทธ</t>
  </si>
  <si>
    <t xml:space="preserve">Vichaiyut Hospital &amp; Medical Center</t>
  </si>
  <si>
    <t xml:space="preserve">02-265-7777, 02-618-6200-20</t>
  </si>
  <si>
    <t xml:space="preserve">02-265-7888</t>
  </si>
  <si>
    <t xml:space="preserve">info@vichaiyut.com</t>
  </si>
  <si>
    <t xml:space="preserve">13.780629, 100.532839</t>
  </si>
  <si>
    <t xml:space="preserve">www.vichaiyut.com</t>
  </si>
  <si>
    <t xml:space="preserve">ทันตกรรม - 09.00-16.00 น. (กรุณาโทรสอบถามวัน-เวลานอกเหนือที่คลินิกทันตกรรม 02-265-7777 ต่อ 51080-81</t>
  </si>
  <si>
    <t xml:space="preserve">H037</t>
  </si>
  <si>
    <t xml:space="preserve">วิภาราม</t>
  </si>
  <si>
    <t xml:space="preserve">Vibharam Hospital</t>
  </si>
  <si>
    <t xml:space="preserve">02-722-2500</t>
  </si>
  <si>
    <t xml:space="preserve">02-722-2445</t>
  </si>
  <si>
    <t xml:space="preserve">mkt.vibharam@gmail,com(แจ้งเปลี่ยนkornrawee17@gmail.com)</t>
  </si>
  <si>
    <t xml:space="preserve">13.734919, 100.645163</t>
  </si>
  <si>
    <t xml:space="preserve">www.vibharam.com</t>
  </si>
  <si>
    <t xml:space="preserve">ทันตกรรม - 10.00-19.00 น.</t>
  </si>
  <si>
    <t xml:space="preserve">H038</t>
  </si>
  <si>
    <t xml:space="preserve">วิชัยเวชอินเตอร์เนชั่นแนล หนองแขม</t>
  </si>
  <si>
    <t xml:space="preserve">Vichaivej International Hospital Nongkhaem</t>
  </si>
  <si>
    <t xml:space="preserve">(02) 441-6999,(02) 441-6999</t>
  </si>
  <si>
    <t xml:space="preserve">(02) 421-1784</t>
  </si>
  <si>
    <t xml:space="preserve">nongkhaem@vichaivej.com</t>
  </si>
  <si>
    <t xml:space="preserve">13.707051 : 100.360668</t>
  </si>
  <si>
    <t xml:space="preserve">www.vichaivejnongkhaem.com</t>
  </si>
  <si>
    <t xml:space="preserve">ทันตกรรม - เวลา 09.00-19.00 น.(ทุกวัน)</t>
  </si>
  <si>
    <t xml:space="preserve">H016</t>
  </si>
  <si>
    <t xml:space="preserve">บางปะกอก 1</t>
  </si>
  <si>
    <t xml:space="preserve">Bangpakok 1 Hospital</t>
  </si>
  <si>
    <t xml:space="preserve">02-109-1111(แจ้งเปลี่ยนหมายเลข02-872-1111 ต่อ 1917-1918)</t>
  </si>
  <si>
    <t xml:space="preserve">02-872-1100(แจ้งเปลี่ยนหมายเลข02-872-1111 ต่อ 1917)</t>
  </si>
  <si>
    <t xml:space="preserve">Jeab_bangpakok@hotmail.com</t>
  </si>
  <si>
    <t xml:space="preserve">13.678945 : 100.498943</t>
  </si>
  <si>
    <t xml:space="preserve">www.bangpakok1.com</t>
  </si>
  <si>
    <t xml:space="preserve">ทันตกรรม จ. - ศ. - 10.00-19.00 น.</t>
  </si>
  <si>
    <t xml:space="preserve">H017</t>
  </si>
  <si>
    <t xml:space="preserve">บางปะกอก 3</t>
  </si>
  <si>
    <t xml:space="preserve">Bangpakok 3 Hospital</t>
  </si>
  <si>
    <t xml:space="preserve">02-1093111-99</t>
  </si>
  <si>
    <t xml:space="preserve">02-818-7510</t>
  </si>
  <si>
    <t xml:space="preserve">Insurancebpk3@gmail.com,bangprakok3.com</t>
  </si>
  <si>
    <t xml:space="preserve">13.634433, 100.528287</t>
  </si>
  <si>
    <t xml:space="preserve">www.bangpakok3.com</t>
  </si>
  <si>
    <t xml:space="preserve">ให้บริการทันตกรรม (ไม่ระบุเวลา)</t>
  </si>
  <si>
    <t xml:space="preserve">H018</t>
  </si>
  <si>
    <t xml:space="preserve">บางโพ</t>
  </si>
  <si>
    <t xml:space="preserve">Bangpo General Hospital</t>
  </si>
  <si>
    <t xml:space="preserve">(02) 587-0136-55,(02) 587-0136-44</t>
  </si>
  <si>
    <t xml:space="preserve">(02) 586-0024</t>
  </si>
  <si>
    <t xml:space="preserve">info@bangpo-hospital.com</t>
  </si>
  <si>
    <t xml:space="preserve">13.806984, 100.523371</t>
  </si>
  <si>
    <t xml:space="preserve">www.bangpo-hospital.com</t>
  </si>
  <si>
    <t xml:space="preserve">ทันตกรรม - 9.00-20.00 น.</t>
  </si>
  <si>
    <t xml:space="preserve">H019</t>
  </si>
  <si>
    <t xml:space="preserve">บีเอ็นเอช</t>
  </si>
  <si>
    <t xml:space="preserve">BNH Hospital</t>
  </si>
  <si>
    <t xml:space="preserve">02-022-0700</t>
  </si>
  <si>
    <t xml:space="preserve">02-632-0567</t>
  </si>
  <si>
    <t xml:space="preserve">info@bnh.co.th</t>
  </si>
  <si>
    <t xml:space="preserve">13.724954, 100.535044</t>
  </si>
  <si>
    <t xml:space="preserve">www.BNHhospital.com</t>
  </si>
  <si>
    <t xml:space="preserve">ทันตกรรม - 08.00-19.00 น.</t>
  </si>
  <si>
    <t xml:space="preserve">H043</t>
  </si>
  <si>
    <t xml:space="preserve">สินแพทย์</t>
  </si>
  <si>
    <t xml:space="preserve">Synphaet Hospital</t>
  </si>
  <si>
    <t xml:space="preserve">02-7935099</t>
  </si>
  <si>
    <t xml:space="preserve">02-948-5813</t>
  </si>
  <si>
    <t xml:space="preserve">contact@synphaet.co.th</t>
  </si>
  <si>
    <t xml:space="preserve">13.834335, 100.666526</t>
  </si>
  <si>
    <t xml:space="preserve">www.synphaet.co.th</t>
  </si>
  <si>
    <t xml:space="preserve">ทันตกรรม - เวลา08.00-20.00 น.</t>
  </si>
  <si>
    <t xml:space="preserve">H044</t>
  </si>
  <si>
    <t xml:space="preserve">สุขุมวิท</t>
  </si>
  <si>
    <t xml:space="preserve">Sukumvit Hospital</t>
  </si>
  <si>
    <t xml:space="preserve">(02) 391-0011,(02) 391-0011</t>
  </si>
  <si>
    <t xml:space="preserve">(02) 714-0081, (02) 381-2744</t>
  </si>
  <si>
    <t xml:space="preserve">info@sukumvithospital.com </t>
  </si>
  <si>
    <t xml:space="preserve">13.718808, 100.587025</t>
  </si>
  <si>
    <t xml:space="preserve">www.sukumvithospital.com</t>
  </si>
  <si>
    <t xml:space="preserve">yes</t>
  </si>
  <si>
    <t xml:space="preserve">H020</t>
  </si>
  <si>
    <t xml:space="preserve">รพ.พริ๊นซ์ ฮอสพิทอล  </t>
  </si>
  <si>
    <t xml:space="preserve">Princ Hospital</t>
  </si>
  <si>
    <t xml:space="preserve">(02) 316-0031,(02) 316-0026-42</t>
  </si>
  <si>
    <t xml:space="preserve">(02) 316-0062</t>
  </si>
  <si>
    <t xml:space="preserve">13.657155, 100.666211</t>
  </si>
  <si>
    <t xml:space="preserve">www.piyamin.com</t>
  </si>
  <si>
    <t xml:space="preserve">H021</t>
  </si>
  <si>
    <t xml:space="preserve">ปิยะเวท</t>
  </si>
  <si>
    <t xml:space="preserve">Piyavate Hospital</t>
  </si>
  <si>
    <t xml:space="preserve">(02) 625-6500,(02) 625-6555</t>
  </si>
  <si>
    <t xml:space="preserve">(02) 246 9253</t>
  </si>
  <si>
    <t xml:space="preserve"> - </t>
  </si>
  <si>
    <t xml:space="preserve">13.753538, 100.580178</t>
  </si>
  <si>
    <t xml:space="preserve">www.piyavate.com</t>
  </si>
  <si>
    <t xml:space="preserve">ทันตกรรม - 08.00-16.00 น.</t>
  </si>
  <si>
    <t xml:space="preserve">H022</t>
  </si>
  <si>
    <t xml:space="preserve">เปาโล เมโมเรียล</t>
  </si>
  <si>
    <t xml:space="preserve">Paolo Memorial Hospital Phaholyothin</t>
  </si>
  <si>
    <t xml:space="preserve">(02) 271-7000-9,(02) 271-7000 </t>
  </si>
  <si>
    <t xml:space="preserve">(02) 279-0394</t>
  </si>
  <si>
    <t xml:space="preserve">paolo@paolohealthcare.com </t>
  </si>
  <si>
    <t xml:space="preserve">13.792350, 100.549487</t>
  </si>
  <si>
    <t xml:space="preserve">www.paolohealthcare.com/</t>
  </si>
  <si>
    <t xml:space="preserve">ทันตกรรม - 9.00 - 20.00 น.</t>
  </si>
  <si>
    <t xml:space="preserve">H023</t>
  </si>
  <si>
    <t xml:space="preserve">เปาโลเมโมเรียล โชคชัย4</t>
  </si>
  <si>
    <t xml:space="preserve">Paolo Memorial Hospital (Chokchai 4)</t>
  </si>
  <si>
    <t xml:space="preserve">(02) 514-2157-9,(02) 514-4140-9</t>
  </si>
  <si>
    <t xml:space="preserve">(02) 514-4413</t>
  </si>
  <si>
    <t xml:space="preserve">paolo@paolohealthcare.com</t>
  </si>
  <si>
    <t xml:space="preserve">13.801578, 100.596181</t>
  </si>
  <si>
    <t xml:space="preserve">www.paolohealthcare.com/Paolo/CC4/</t>
  </si>
  <si>
    <t xml:space="preserve">ทันตกรรม - จ-ศ 08.00-17.00 น.</t>
  </si>
  <si>
    <t xml:space="preserve">H024</t>
  </si>
  <si>
    <t xml:space="preserve">พญาไท 1</t>
  </si>
  <si>
    <t xml:space="preserve">Phyathai 1 Hospital</t>
  </si>
  <si>
    <t xml:space="preserve">(02) 640-1111,(02) 640-1111</t>
  </si>
  <si>
    <t xml:space="preserve">(02) 245-5488 </t>
  </si>
  <si>
    <t xml:space="preserve">WebCenter@phyathai.com</t>
  </si>
  <si>
    <t xml:space="preserve">13.756370, 100.539570</t>
  </si>
  <si>
    <t xml:space="preserve">www.phyathai.com</t>
  </si>
  <si>
    <t xml:space="preserve">ทันตกรรม - 08.30-17.30 น.</t>
  </si>
  <si>
    <t xml:space="preserve">H025</t>
  </si>
  <si>
    <t xml:space="preserve">พญาไท 2</t>
  </si>
  <si>
    <t xml:space="preserve">Phyathai 2 Hospital</t>
  </si>
  <si>
    <t xml:space="preserve">02-617-2444, 1772 call center</t>
  </si>
  <si>
    <t xml:space="preserve">02-617-2499 </t>
  </si>
  <si>
    <t xml:space="preserve">13.770477, 100.540924</t>
  </si>
  <si>
    <t xml:space="preserve">ทันตกรรม - จ.-ศ. 08.00-20.00 น. (มาก่อนคลินิคปิดอย่างน้อยครึ่งชม.) / วันหยุด 08.00-17.00 น.</t>
  </si>
  <si>
    <t xml:space="preserve">H026</t>
  </si>
  <si>
    <t xml:space="preserve">พญาไท 3</t>
  </si>
  <si>
    <t xml:space="preserve">Phyathai 3 Hospital</t>
  </si>
  <si>
    <t xml:space="preserve">1772 , 02-467-1111</t>
  </si>
  <si>
    <t xml:space="preserve">02-467-6515</t>
  </si>
  <si>
    <t xml:space="preserve">13.723266, 100.463583</t>
  </si>
  <si>
    <t xml:space="preserve">ทันตกรรม - จ.-ศ. 09.00-18.00 น. / ส.-อา 09.00-16.00 น.</t>
  </si>
  <si>
    <t xml:space="preserve">H027</t>
  </si>
  <si>
    <t xml:space="preserve">แพทย์ปัญญา</t>
  </si>
  <si>
    <t xml:space="preserve">Phaetpanya General Hospital</t>
  </si>
  <si>
    <t xml:space="preserve">(02) 314-0726-9,(02) 314-0726-9</t>
  </si>
  <si>
    <t xml:space="preserve">(02) 319-6685</t>
  </si>
  <si>
    <t xml:space="preserve">panya.market@gmail.com</t>
  </si>
  <si>
    <t xml:space="preserve">13.743926, 100.607456</t>
  </si>
  <si>
    <t xml:space="preserve">ทันตกรรม - จ-ศ 09.00-16.00 น. </t>
  </si>
  <si>
    <t xml:space="preserve">H028</t>
  </si>
  <si>
    <t xml:space="preserve">มงกุฎวัฒนะ</t>
  </si>
  <si>
    <t xml:space="preserve">Mongkutwattana General Hospital</t>
  </si>
  <si>
    <t xml:space="preserve">(02) 574-5000,(02) 574-5000-9  </t>
  </si>
  <si>
    <t xml:space="preserve">(02) 574-4856 </t>
  </si>
  <si>
    <t xml:space="preserve">info@mongkutwattana.co.th</t>
  </si>
  <si>
    <t xml:space="preserve">13.894084, 100.561684</t>
  </si>
  <si>
    <t xml:space="preserve">www.mongkutwattana.co.th</t>
  </si>
  <si>
    <t xml:space="preserve">H029</t>
  </si>
  <si>
    <t xml:space="preserve">มิชชั่น</t>
  </si>
  <si>
    <t xml:space="preserve">Mission Hospital</t>
  </si>
  <si>
    <t xml:space="preserve">02-282-1100</t>
  </si>
  <si>
    <t xml:space="preserve">02-280-0441</t>
  </si>
  <si>
    <t xml:space="preserve">callcenter.bangkok@mission-hospital.org</t>
  </si>
  <si>
    <t xml:space="preserve">13.757638, 100.519396</t>
  </si>
  <si>
    <t xml:space="preserve">www.mission-hopsital.org</t>
  </si>
  <si>
    <t xml:space="preserve">ทันตกรรม - จ.-พฤ. 08.00-20.00 น. / ศ. 08.00-12.00 น. / อา. 08.00-16.00 น.</t>
  </si>
  <si>
    <t xml:space="preserve">H030</t>
  </si>
  <si>
    <t xml:space="preserve">โรงพยาบาลขนาดใหญ่เปาโล เกษตร (เดิมชื่อ รพ.เมโย)</t>
  </si>
  <si>
    <t xml:space="preserve">Paolo Kaset Hospital ( เดิมชิ่อ Mayo Hospital)</t>
  </si>
  <si>
    <t xml:space="preserve">02-5791770</t>
  </si>
  <si>
    <t xml:space="preserve">02-5799676</t>
  </si>
  <si>
    <t xml:space="preserve">mayo_mco@hotmail.com</t>
  </si>
  <si>
    <t xml:space="preserve">13.835446, 100.574376</t>
  </si>
  <si>
    <t xml:space="preserve">www.mayokaset.com</t>
  </si>
  <si>
    <t xml:space="preserve">ทันตกรรม - 08.00-20.00 น.</t>
  </si>
  <si>
    <t xml:space="preserve">H039</t>
  </si>
  <si>
    <t xml:space="preserve">ศิครินทร์</t>
  </si>
  <si>
    <t xml:space="preserve">Sikarin Hospital</t>
  </si>
  <si>
    <t xml:space="preserve">(02) 366-9900,1728 </t>
  </si>
  <si>
    <t xml:space="preserve">(02) 366-9942</t>
  </si>
  <si>
    <t xml:space="preserve">contact@sikarin.com</t>
  </si>
  <si>
    <t xml:space="preserve">13.654654, 100.645955</t>
  </si>
  <si>
    <t xml:space="preserve">www.sikarin.com</t>
  </si>
  <si>
    <t xml:space="preserve">ทันตกรรม - กรุณาโทรนัดล่วงหน้าและสอบถามเวลาได้ที่ 02-366-9900 ต่อ2203,2204 เวลา09.00-18.00 น.</t>
  </si>
  <si>
    <t xml:space="preserve">H047</t>
  </si>
  <si>
    <t xml:space="preserve">กรุงสยามเซนต์คาร์ลอส</t>
  </si>
  <si>
    <t xml:space="preserve">Krung Siam St.Carlos Medical Centre</t>
  </si>
  <si>
    <t xml:space="preserve">ปทุมธานี</t>
  </si>
  <si>
    <t xml:space="preserve">Pathum Thani</t>
  </si>
  <si>
    <t xml:space="preserve">(02) 975-6700,(02) 975-6700</t>
  </si>
  <si>
    <t xml:space="preserve">(02) 975-6737</t>
  </si>
  <si>
    <t xml:space="preserve">stcarlos@stcarlos.com</t>
  </si>
  <si>
    <t xml:space="preserve">14.004263, 100.554604</t>
  </si>
  <si>
    <t xml:space="preserve">www.stcarlos.com</t>
  </si>
  <si>
    <t xml:space="preserve">ทันตกรรม -ศ.-จ. 10.00-17.00 น. อ.-พ. 16.00-19.00 น. พฤ. 09.00-20.00 น.</t>
  </si>
  <si>
    <t xml:space="preserve">H031</t>
  </si>
  <si>
    <t xml:space="preserve">ยันฮี</t>
  </si>
  <si>
    <t xml:space="preserve">Yanhee International Hospital</t>
  </si>
  <si>
    <t xml:space="preserve">02-879-0300</t>
  </si>
  <si>
    <t xml:space="preserve">02-435-7545</t>
  </si>
  <si>
    <t xml:space="preserve">info@yanhee.co.th</t>
  </si>
  <si>
    <t xml:space="preserve">13.799608, 100.511279</t>
  </si>
  <si>
    <t xml:space="preserve">www.yanhee.co.th</t>
  </si>
  <si>
    <t xml:space="preserve">ทันตกรรม สามารถให้บริการได้ 24 ชม.</t>
  </si>
  <si>
    <t xml:space="preserve">H033</t>
  </si>
  <si>
    <t xml:space="preserve">รามคำแหง</t>
  </si>
  <si>
    <t xml:space="preserve">Ramkhamhaeng Hospital</t>
  </si>
  <si>
    <t xml:space="preserve">(02) 374-0200-16,(02) 743-9999, (02) 374-0200-16</t>
  </si>
  <si>
    <t xml:space="preserve">(02) 374-0804</t>
  </si>
  <si>
    <t xml:space="preserve">contract.ram1@gmail.com</t>
  </si>
  <si>
    <t xml:space="preserve">13.761488, 100.636332</t>
  </si>
  <si>
    <t xml:space="preserve">www.ram-hosp.co.th</t>
  </si>
  <si>
    <t xml:space="preserve">H034</t>
  </si>
  <si>
    <t xml:space="preserve">ราษฎร์บูรณะ</t>
  </si>
  <si>
    <t xml:space="preserve">Rajburana Hospital</t>
  </si>
  <si>
    <t xml:space="preserve">(02) 8721001-5</t>
  </si>
  <si>
    <t xml:space="preserve">(01) 4273030,(02) 8720599</t>
  </si>
  <si>
    <t xml:space="preserve">rajburana@hotmail.com</t>
  </si>
  <si>
    <t xml:space="preserve">13.677922, 100.502843</t>
  </si>
  <si>
    <t xml:space="preserve">www.rajburana.com</t>
  </si>
  <si>
    <t xml:space="preserve">H040</t>
  </si>
  <si>
    <t xml:space="preserve">สมิติเวช ศรีนครินทร์</t>
  </si>
  <si>
    <t xml:space="preserve">Samitivej Srinakarin Hospital</t>
  </si>
  <si>
    <t xml:space="preserve">02-378-9000</t>
  </si>
  <si>
    <t xml:space="preserve">02-731-7044</t>
  </si>
  <si>
    <t xml:space="preserve">info.srinakarin@samitivej.co.th</t>
  </si>
  <si>
    <t xml:space="preserve">13.748369, 100.638948</t>
  </si>
  <si>
    <t xml:space="preserve">www.samitivejhospitals.com/srinakarin/th</t>
  </si>
  <si>
    <t xml:space="preserve">ทันตกรรม -ทุกวัน เวลา08.00-20.00 น.</t>
  </si>
  <si>
    <t xml:space="preserve">H041</t>
  </si>
  <si>
    <t xml:space="preserve">สมิติเวช สุขุมวิท</t>
  </si>
  <si>
    <t xml:space="preserve">Samitivej Sukhumvit Hospital</t>
  </si>
  <si>
    <t xml:space="preserve">02-711-8000</t>
  </si>
  <si>
    <t xml:space="preserve">02-391-1290</t>
  </si>
  <si>
    <t xml:space="preserve">info@samitivej.co.th</t>
  </si>
  <si>
    <t xml:space="preserve">13.734471, 100.576539</t>
  </si>
  <si>
    <t xml:space="preserve">www.samitivej.co.th</t>
  </si>
  <si>
    <t xml:space="preserve">ทันตกรรม - จ.-ศ. 09.00-20.00น. / ส.-อา.และวันหยุดนักขัตฤกษ์ 09.00-16.00น.</t>
  </si>
  <si>
    <t xml:space="preserve">H042</t>
  </si>
  <si>
    <t xml:space="preserve">สำโรงการแพทย์</t>
  </si>
  <si>
    <t xml:space="preserve">Samrong General Hospital</t>
  </si>
  <si>
    <t xml:space="preserve">(02) 361-0070-9,(02) 361-1111  </t>
  </si>
  <si>
    <t xml:space="preserve">(02) 748-4721 </t>
  </si>
  <si>
    <t xml:space="preserve">webinfo@samrong-hosp.com</t>
  </si>
  <si>
    <t xml:space="preserve">13.650463, 100.594200</t>
  </si>
  <si>
    <t xml:space="preserve">www.samrong-hosp.com</t>
  </si>
  <si>
    <t xml:space="preserve">H045</t>
  </si>
  <si>
    <t xml:space="preserve">หัวเฉียว</t>
  </si>
  <si>
    <t xml:space="preserve">Hua Chiew Hospital</t>
  </si>
  <si>
    <t xml:space="preserve">(02) 223-1351</t>
  </si>
  <si>
    <t xml:space="preserve">(02) 223-1253</t>
  </si>
  <si>
    <t xml:space="preserve">advice@hc-hospital.com</t>
  </si>
  <si>
    <t xml:space="preserve">13.749920, 100.515325</t>
  </si>
  <si>
    <t xml:space="preserve">www.hc-hospital.com</t>
  </si>
  <si>
    <t xml:space="preserve">H046</t>
  </si>
  <si>
    <t xml:space="preserve">กรุงเทพคริสเตียน นครปฐม</t>
  </si>
  <si>
    <t xml:space="preserve">The Bangkok Christian Hospital - Nakornpathom</t>
  </si>
  <si>
    <t xml:space="preserve">นครปฐม</t>
  </si>
  <si>
    <t xml:space="preserve">Nakhon Pathom</t>
  </si>
  <si>
    <t xml:space="preserve">034-270-080-5</t>
  </si>
  <si>
    <t xml:space="preserve">034-213-453 ต่อ 2220</t>
  </si>
  <si>
    <t xml:space="preserve">Bchn_173@hotmail.com</t>
  </si>
  <si>
    <t xml:space="preserve">13.824151, 100.065267</t>
  </si>
  <si>
    <t xml:space="preserve">ทันตกรรม -จ-เสาร์ 09.00-19.00 น. (อาทิตย์ หยุดให้บริการ)</t>
  </si>
  <si>
    <t xml:space="preserve">H048</t>
  </si>
  <si>
    <t xml:space="preserve">กาญจนบุรีเมโมเรียล</t>
  </si>
  <si>
    <t xml:space="preserve">Kanchanaburi Memorial Hospital</t>
  </si>
  <si>
    <t xml:space="preserve">กาญจนบุรี</t>
  </si>
  <si>
    <t xml:space="preserve">ตะวันตก</t>
  </si>
  <si>
    <t xml:space="preserve">Kanchanaburi</t>
  </si>
  <si>
    <t xml:space="preserve">Western</t>
  </si>
  <si>
    <t xml:space="preserve">034-520911-5(แจ้งเปลี่ยนหมายเลข034-624-191)</t>
  </si>
  <si>
    <t xml:space="preserve">034-520-620</t>
  </si>
  <si>
    <t xml:space="preserve">Mkt_memorial@hotmail.com</t>
  </si>
  <si>
    <t xml:space="preserve">14.024729, 99.531923</t>
  </si>
  <si>
    <t xml:space="preserve">www.kanchanaburihealthcare.com</t>
  </si>
  <si>
    <t xml:space="preserve">H049</t>
  </si>
  <si>
    <t xml:space="preserve">เกษมราษฏร์ สระบุรี</t>
  </si>
  <si>
    <t xml:space="preserve">Kasemrad Hospital Saraburi</t>
  </si>
  <si>
    <t xml:space="preserve">สระบุรี</t>
  </si>
  <si>
    <t xml:space="preserve">Saraburi</t>
  </si>
  <si>
    <t xml:space="preserve">036-315-555-93</t>
  </si>
  <si>
    <t xml:space="preserve">036-315-501</t>
  </si>
  <si>
    <t xml:space="preserve">kasemradsaraburi@hotmail.com</t>
  </si>
  <si>
    <t xml:space="preserve">14.523558, 100.933339</t>
  </si>
  <si>
    <t xml:space="preserve">www.kasemrad.co.th</t>
  </si>
  <si>
    <t xml:space="preserve">ทันตกรรม - จ.-ศ.08.00-17.00 น./อ.-พฤ 16.00-20.00 น.</t>
  </si>
  <si>
    <t xml:space="preserve">H050</t>
  </si>
  <si>
    <t xml:space="preserve">คริสเตียนมโนรมย์</t>
  </si>
  <si>
    <t xml:space="preserve">Christian Manorom Clinic</t>
  </si>
  <si>
    <t xml:space="preserve">ชัยนาท</t>
  </si>
  <si>
    <t xml:space="preserve">Chai Nat</t>
  </si>
  <si>
    <t xml:space="preserve">(056)491-005</t>
  </si>
  <si>
    <t xml:space="preserve">(056) 491-084</t>
  </si>
  <si>
    <t xml:space="preserve">H051</t>
  </si>
  <si>
    <t xml:space="preserve">ธนกาญจน์</t>
  </si>
  <si>
    <t xml:space="preserve">Thanakarn Hospital</t>
  </si>
  <si>
    <t xml:space="preserve">(034) 622-366-75,(034) 622-366-75</t>
  </si>
  <si>
    <t xml:space="preserve">(034) 622-806</t>
  </si>
  <si>
    <t xml:space="preserve">thanakarnhospital@yahoo.com</t>
  </si>
  <si>
    <t xml:space="preserve">14.013529, 99.536602</t>
  </si>
  <si>
    <t xml:space="preserve">H052</t>
  </si>
  <si>
    <t xml:space="preserve">เบญจรมย์</t>
  </si>
  <si>
    <t xml:space="preserve">Benjarom Hospital</t>
  </si>
  <si>
    <t xml:space="preserve">ลพบุรี</t>
  </si>
  <si>
    <t xml:space="preserve">Lop Buri</t>
  </si>
  <si>
    <t xml:space="preserve">(036) 413-933,(036) 412-160, (036) 413-933</t>
  </si>
  <si>
    <t xml:space="preserve">(036) 610-515</t>
  </si>
  <si>
    <t xml:space="preserve">benjarom_hospital@hotmail.com</t>
  </si>
  <si>
    <t xml:space="preserve">14.790137, 100.630964</t>
  </si>
  <si>
    <t xml:space="preserve">http://www.benjarom.com</t>
  </si>
  <si>
    <t xml:space="preserve">H053</t>
  </si>
  <si>
    <t xml:space="preserve">ปากน้ำโพ</t>
  </si>
  <si>
    <t xml:space="preserve">Paknampo Hospital</t>
  </si>
  <si>
    <t xml:space="preserve">นครสวรรค์</t>
  </si>
  <si>
    <t xml:space="preserve">Nakhon Sawan</t>
  </si>
  <si>
    <t xml:space="preserve">056-000111</t>
  </si>
  <si>
    <t xml:space="preserve">(056) 225-505, (056) 227-179, (056) 311-065</t>
  </si>
  <si>
    <t xml:space="preserve">Paknampohospital@hotmail.co.th,Paknampohospital@yahoo.com</t>
  </si>
  <si>
    <t xml:space="preserve">15.696039, 100.122862</t>
  </si>
  <si>
    <t xml:space="preserve">www.paknampohospital.com</t>
  </si>
  <si>
    <t xml:space="preserve">ทันตกรรม -09.00-16.00 น.ทุกวัน(ต้องโทรนัดล่วงหน้า)</t>
  </si>
  <si>
    <t xml:space="preserve">H054</t>
  </si>
  <si>
    <t xml:space="preserve">แพทย์รังสิต</t>
  </si>
  <si>
    <t xml:space="preserve">patRangsit HOSPITAL</t>
  </si>
  <si>
    <t xml:space="preserve">02-998-9999</t>
  </si>
  <si>
    <t xml:space="preserve">02-9989472</t>
  </si>
  <si>
    <t xml:space="preserve">ur_020003@hotmail.com, rgenhos@kse.th.com</t>
  </si>
  <si>
    <t xml:space="preserve">13.973384 : 100.621719</t>
  </si>
  <si>
    <t xml:space="preserve">www.patrangsit.com(แจ้งเปลี่ยนwww.rgh.com)</t>
  </si>
  <si>
    <t xml:space="preserve">ทันตกรรม - จ.-ศ. 09.00-19.00 น./ส-อา 09.00-17.00 น. (กรุณาโทรสอบถาม+นัดก่อนเข้ารับบริการทุกครั้ง)</t>
  </si>
  <si>
    <t xml:space="preserve">H055</t>
  </si>
  <si>
    <t xml:space="preserve">มหาชัยแม่กลองโรงพยาบาลทั่วไปขนาดกลาง</t>
  </si>
  <si>
    <t xml:space="preserve">Mahachai Maeklong Hospital</t>
  </si>
  <si>
    <t xml:space="preserve">สมุทรสงคราม</t>
  </si>
  <si>
    <t xml:space="preserve">Samut Songkhram</t>
  </si>
  <si>
    <t xml:space="preserve">034-715-001-5</t>
  </si>
  <si>
    <t xml:space="preserve">034-718-623, 034-718-679</t>
  </si>
  <si>
    <t xml:space="preserve">mk2hospital@yahoo.com</t>
  </si>
  <si>
    <t xml:space="preserve">13.384732, 99.991019</t>
  </si>
  <si>
    <t xml:space="preserve">www.maeklonghospital.com</t>
  </si>
  <si>
    <t xml:space="preserve">H078</t>
  </si>
  <si>
    <t xml:space="preserve">ตรังรวมแพทย์</t>
  </si>
  <si>
    <t xml:space="preserve">Trang Ruampat Hospital</t>
  </si>
  <si>
    <t xml:space="preserve">ตรัง</t>
  </si>
  <si>
    <t xml:space="preserve">ใต้</t>
  </si>
  <si>
    <t xml:space="preserve">Trang</t>
  </si>
  <si>
    <t xml:space="preserve">Southern</t>
  </si>
  <si>
    <t xml:space="preserve">075-218-988</t>
  </si>
  <si>
    <t xml:space="preserve">075-214-684</t>
  </si>
  <si>
    <t xml:space="preserve">trangruampat@gmail.com</t>
  </si>
  <si>
    <t xml:space="preserve">7.568658, 99.619661</t>
  </si>
  <si>
    <t xml:space="preserve">www.trangruampat.com</t>
  </si>
  <si>
    <t xml:space="preserve">H079</t>
  </si>
  <si>
    <t xml:space="preserve">ธนบุรี ชุมพร</t>
  </si>
  <si>
    <t xml:space="preserve">Thonburi Chumphon Hospital</t>
  </si>
  <si>
    <t xml:space="preserve">ชุมพร</t>
  </si>
  <si>
    <t xml:space="preserve">Chumphon</t>
  </si>
  <si>
    <t xml:space="preserve">077-658-555</t>
  </si>
  <si>
    <t xml:space="preserve">077-658-633</t>
  </si>
  <si>
    <t xml:space="preserve">thonburichumphon@gmail.com</t>
  </si>
  <si>
    <t xml:space="preserve">10.503314, 99.144035</t>
  </si>
  <si>
    <t xml:space="preserve">www.thonburi-chumphon.com</t>
  </si>
  <si>
    <t xml:space="preserve">H081</t>
  </si>
  <si>
    <t xml:space="preserve">มิชชั่น ภูเก็ต</t>
  </si>
  <si>
    <t xml:space="preserve">Mission Hospital Phuket</t>
  </si>
  <si>
    <t xml:space="preserve">ภูเก็ต</t>
  </si>
  <si>
    <t xml:space="preserve">Phuket</t>
  </si>
  <si>
    <t xml:space="preserve">(076) 237-220-6,(076) 237-220-6</t>
  </si>
  <si>
    <t xml:space="preserve">(076) 212-149, (076) 237-250</t>
  </si>
  <si>
    <t xml:space="preserve">admin@missionhospitalphuket.com</t>
  </si>
  <si>
    <t xml:space="preserve">7.906689, 98.390847</t>
  </si>
  <si>
    <t xml:space="preserve">www.missionhospitalphuket.com</t>
  </si>
  <si>
    <t xml:space="preserve">ทันตกรรม - 08.00-16.00  น. หยุดวันเสาร์ / วันศุกร์ 08.00-12.00 น. </t>
  </si>
  <si>
    <t xml:space="preserve">H056</t>
  </si>
  <si>
    <t xml:space="preserve">รวมแพทย์ชัยนาท</t>
  </si>
  <si>
    <t xml:space="preserve">Rhuampath Chainat Hospital</t>
  </si>
  <si>
    <t xml:space="preserve">(056) 413-017-8,(056) 413-017-8, (056) 421-586-8</t>
  </si>
  <si>
    <t xml:space="preserve">(056) 413-019</t>
  </si>
  <si>
    <t xml:space="preserve">rpchainat@hotmail.com</t>
  </si>
  <si>
    <t xml:space="preserve">15.178794, 100.139429</t>
  </si>
  <si>
    <t xml:space="preserve">H057</t>
  </si>
  <si>
    <t xml:space="preserve">ปากน้ำโพ 2</t>
  </si>
  <si>
    <t xml:space="preserve">Paknampho 2 (Rattanavej Nakhonsawan Hospital)</t>
  </si>
  <si>
    <t xml:space="preserve">056 000 111</t>
  </si>
  <si>
    <t xml:space="preserve">056-212-164 </t>
  </si>
  <si>
    <t xml:space="preserve">rtvhospital@yahoo.co.th </t>
  </si>
  <si>
    <t xml:space="preserve">15.708344, 100.138380</t>
  </si>
  <si>
    <t xml:space="preserve"> </t>
  </si>
  <si>
    <t xml:space="preserve">H058</t>
  </si>
  <si>
    <t xml:space="preserve">ราชธานี</t>
  </si>
  <si>
    <t xml:space="preserve">Rajthanee Hospital</t>
  </si>
  <si>
    <t xml:space="preserve">พระนครศรีอยุธยา</t>
  </si>
  <si>
    <t xml:space="preserve">Phra Nakhon Si Ayutthaya</t>
  </si>
  <si>
    <t xml:space="preserve">(035) 335-555-60</t>
  </si>
  <si>
    <t xml:space="preserve">(035) 229030</t>
  </si>
  <si>
    <t xml:space="preserve">rajthanee_rjh@yahoo.co.th</t>
  </si>
  <si>
    <t xml:space="preserve">14.342821, 100.609602</t>
  </si>
  <si>
    <t xml:space="preserve">www.rajthanee.com</t>
  </si>
  <si>
    <t xml:space="preserve">ทันตกรรม - เวลา 08.00-17.00 น. </t>
  </si>
  <si>
    <t xml:space="preserve">H059</t>
  </si>
  <si>
    <t xml:space="preserve">เปาโล สมุทรปราการ</t>
  </si>
  <si>
    <t xml:space="preserve">Paolo Hospital Samutprakarn</t>
  </si>
  <si>
    <t xml:space="preserve">(02) 383-2000</t>
  </si>
  <si>
    <t xml:space="preserve">(02) 389-4916</t>
  </si>
  <si>
    <t xml:space="preserve">13.598527, 100.614434</t>
  </si>
  <si>
    <t xml:space="preserve">www.paolohealthcare.com</t>
  </si>
  <si>
    <t xml:space="preserve">ทันตกรรม - 08.30-20.00 น.</t>
  </si>
  <si>
    <t xml:space="preserve">H060</t>
  </si>
  <si>
    <t xml:space="preserve">วิภาวดี ปิยราษฎร์</t>
  </si>
  <si>
    <t xml:space="preserve">Vibhavadi Piyarasd Hospital</t>
  </si>
  <si>
    <t xml:space="preserve">สุพรรณบุรี</t>
  </si>
  <si>
    <t xml:space="preserve">Suphan Buri</t>
  </si>
  <si>
    <t xml:space="preserve">(035) 552-724-8,(035) 552-724-7</t>
  </si>
  <si>
    <t xml:space="preserve">(035) 552-665</t>
  </si>
  <si>
    <t xml:space="preserve">Songsuth@yahoo.com</t>
  </si>
  <si>
    <t xml:space="preserve">14.380963, 99.894835</t>
  </si>
  <si>
    <t xml:space="preserve">http://piyarasd.com/</t>
  </si>
  <si>
    <t xml:space="preserve">ทันตกรรม - จ-พ-ศ 12.00-20.00น./อา 09.00-20.00น.</t>
  </si>
  <si>
    <t xml:space="preserve">H063</t>
  </si>
  <si>
    <t xml:space="preserve">ศรีสวรรค์</t>
  </si>
  <si>
    <t xml:space="preserve">Srisawan Hospital</t>
  </si>
  <si>
    <t xml:space="preserve">056-221-222</t>
  </si>
  <si>
    <t xml:space="preserve">056-222388</t>
  </si>
  <si>
    <t xml:space="preserve">sswhospital@hotmail.com</t>
  </si>
  <si>
    <t xml:space="preserve">15.706294, 100.131245</t>
  </si>
  <si>
    <t xml:space="preserve">www.srisawan.com</t>
  </si>
  <si>
    <t xml:space="preserve">H064</t>
  </si>
  <si>
    <t xml:space="preserve">ศุภมิตร สุพรรณบุรี</t>
  </si>
  <si>
    <t xml:space="preserve">Supamitr General Hospital</t>
  </si>
  <si>
    <t xml:space="preserve">035- 500283-8     </t>
  </si>
  <si>
    <t xml:space="preserve">035 - 500697</t>
  </si>
  <si>
    <t xml:space="preserve">Spmcentre@hotmail.com</t>
  </si>
  <si>
    <t xml:space="preserve">14.471506, 100.123906</t>
  </si>
  <si>
    <t xml:space="preserve">https://www.supamitrhospital.com</t>
  </si>
  <si>
    <t xml:space="preserve">ทันตกรรม - จ.-ส. 09.00น. - 17.00น.</t>
  </si>
  <si>
    <t xml:space="preserve">H065</t>
  </si>
  <si>
    <t xml:space="preserve">ศุภมิตร เสนา</t>
  </si>
  <si>
    <t xml:space="preserve">Supamitrsena Hospital</t>
  </si>
  <si>
    <t xml:space="preserve">(035) 289-572-82,(035) 289-572-82</t>
  </si>
  <si>
    <t xml:space="preserve">(035) 289-580</t>
  </si>
  <si>
    <t xml:space="preserve">spsena@hotmail.com</t>
  </si>
  <si>
    <t xml:space="preserve">14.319194, 100.411451</t>
  </si>
  <si>
    <t xml:space="preserve">www.supamitrsena.com</t>
  </si>
  <si>
    <t xml:space="preserve">H066</t>
  </si>
  <si>
    <t xml:space="preserve">โรงพยาบาลหมอสำเริง</t>
  </si>
  <si>
    <t xml:space="preserve">Dr.Samreong Hospital</t>
  </si>
  <si>
    <t xml:space="preserve">(035) 578-959, (038) 508-291,</t>
  </si>
  <si>
    <t xml:space="preserve">(035) 578-959</t>
  </si>
  <si>
    <t xml:space="preserve">14.863459, 100.077295</t>
  </si>
  <si>
    <t xml:space="preserve">H067</t>
  </si>
  <si>
    <t xml:space="preserve">อ่างทองเวชชการ 2</t>
  </si>
  <si>
    <t xml:space="preserve">Angthongvejchakarn 2 Hospital</t>
  </si>
  <si>
    <t xml:space="preserve">อ่างทอง</t>
  </si>
  <si>
    <t xml:space="preserve">Ang Thong</t>
  </si>
  <si>
    <t xml:space="preserve">(035) 612-361-4,(035) 612-361-4</t>
  </si>
  <si>
    <t xml:space="preserve">(035) 612-365 </t>
  </si>
  <si>
    <t xml:space="preserve">atmedical2@gmail.com</t>
  </si>
  <si>
    <t xml:space="preserve">14.590086, 100.440870</t>
  </si>
  <si>
    <t xml:space="preserve">H068</t>
  </si>
  <si>
    <t xml:space="preserve">กรุงเทพ ตราด</t>
  </si>
  <si>
    <t xml:space="preserve">Bangkok Hospital Trat</t>
  </si>
  <si>
    <t xml:space="preserve">ตราด</t>
  </si>
  <si>
    <t xml:space="preserve">Trat</t>
  </si>
  <si>
    <t xml:space="preserve">(039) 552777</t>
  </si>
  <si>
    <t xml:space="preserve">(039) 532735</t>
  </si>
  <si>
    <t xml:space="preserve"> -      (แล้วแต่หน่วยงาน)</t>
  </si>
  <si>
    <t xml:space="preserve">12.252768, 102.508199</t>
  </si>
  <si>
    <t xml:space="preserve">www.bangkoktrathospital.com</t>
  </si>
  <si>
    <t xml:space="preserve">H069</t>
  </si>
  <si>
    <t xml:space="preserve">จุฬารัตน์ 11</t>
  </si>
  <si>
    <t xml:space="preserve">Chularat 11 Hospital</t>
  </si>
  <si>
    <t xml:space="preserve">ฉะเชิงเทรา</t>
  </si>
  <si>
    <t xml:space="preserve">Chachoengsao</t>
  </si>
  <si>
    <t xml:space="preserve">038-500-300 </t>
  </si>
  <si>
    <t xml:space="preserve">038-500-390 -99</t>
  </si>
  <si>
    <t xml:space="preserve">chularat11@chularat.com, mkt_ch11@hotmail.com</t>
  </si>
  <si>
    <t xml:space="preserve">13.542519, 100.962948</t>
  </si>
  <si>
    <t xml:space="preserve">www.chularat.com</t>
  </si>
  <si>
    <t xml:space="preserve">ทันตกรรม - จันทร์,ศุกร์,เสาร์,อาทิตย์ 09.00-16.00น. / อังคาร,พุธ,พฤหัสบดี 09.00-19.00น.</t>
  </si>
  <si>
    <t xml:space="preserve">H070</t>
  </si>
  <si>
    <t xml:space="preserve">พญาไท ศรีราชา</t>
  </si>
  <si>
    <t xml:space="preserve">Phyathai Sriracha Hospital</t>
  </si>
  <si>
    <t xml:space="preserve">ชลบุรี</t>
  </si>
  <si>
    <t xml:space="preserve">Chon Buri</t>
  </si>
  <si>
    <t xml:space="preserve">(038) 770-200-8,(038) 317-333, (038) 7702 00-8</t>
  </si>
  <si>
    <t xml:space="preserve">(038) 77(02) 13</t>
  </si>
  <si>
    <t xml:space="preserve">pytswebinfo@phyathai.com</t>
  </si>
  <si>
    <t xml:space="preserve">13.169119, 100.927996</t>
  </si>
  <si>
    <t xml:space="preserve">www.phyathai-sriracha.com</t>
  </si>
  <si>
    <t xml:space="preserve">H071</t>
  </si>
  <si>
    <t xml:space="preserve">มงกุฎระยอง</t>
  </si>
  <si>
    <t xml:space="preserve">Mongkut Rayong Hospital (Rayong Health Care)</t>
  </si>
  <si>
    <t xml:space="preserve">ระยอง</t>
  </si>
  <si>
    <t xml:space="preserve">Rayong</t>
  </si>
  <si>
    <t xml:space="preserve">038-682-136-9</t>
  </si>
  <si>
    <t xml:space="preserve">038-691-818</t>
  </si>
  <si>
    <t xml:space="preserve">sale@mongkutrayong.com</t>
  </si>
  <si>
    <t xml:space="preserve">12.733379, 101.158024</t>
  </si>
  <si>
    <t xml:space="preserve">www.mongkutrayong.com</t>
  </si>
  <si>
    <t xml:space="preserve">H072</t>
  </si>
  <si>
    <t xml:space="preserve">จุฬารัตน์ระยอง  </t>
  </si>
  <si>
    <t xml:space="preserve">Chularat  Rayong Hospital</t>
  </si>
  <si>
    <t xml:space="preserve">(038) 860-890-3</t>
  </si>
  <si>
    <t xml:space="preserve">038-610669</t>
  </si>
  <si>
    <t xml:space="preserve">marketing_rp@hotmail.com</t>
  </si>
  <si>
    <t xml:space="preserve">12.685143,101.274875</t>
  </si>
  <si>
    <t xml:space="preserve">www.rphospital.com</t>
  </si>
  <si>
    <t xml:space="preserve">H073</t>
  </si>
  <si>
    <t xml:space="preserve">สมิติเวช ศรีราชา</t>
  </si>
  <si>
    <t xml:space="preserve">Samitivej Sriracha Hospital</t>
  </si>
  <si>
    <t xml:space="preserve">(038) 320-300-99,(038) 320-300</t>
  </si>
  <si>
    <t xml:space="preserve">(038) 320-309</t>
  </si>
  <si>
    <t xml:space="preserve">infossh@samitivej.co.th</t>
  </si>
  <si>
    <t xml:space="preserve">13.171152, 100.928191</t>
  </si>
  <si>
    <t xml:space="preserve">www.samitivejhospitals.com/sriracha/th</t>
  </si>
  <si>
    <t xml:space="preserve">ทันตกรรม - ต้องโทรจองคิวล่วงหน้าทุกครั้ง ที่หมายเลข 038-324-100/038-320-300 ต่อ1281-2 (รพ.) **038--272606/038-272-303 (คลินิกชลบุรี) </t>
  </si>
  <si>
    <t xml:space="preserve">H075</t>
  </si>
  <si>
    <t xml:space="preserve">กรุงเทพ ภูเก็ต</t>
  </si>
  <si>
    <t xml:space="preserve">Bangkok Hospital Phuket</t>
  </si>
  <si>
    <t xml:space="preserve">076-254-421-9, 076-254-425</t>
  </si>
  <si>
    <t xml:space="preserve">076-254-430 </t>
  </si>
  <si>
    <t xml:space="preserve">info@phukethospital.com</t>
  </si>
  <si>
    <t xml:space="preserve">7.904184, 98.376167</t>
  </si>
  <si>
    <t xml:space="preserve">www.phukethospital.com</t>
  </si>
  <si>
    <t xml:space="preserve">H076</t>
  </si>
  <si>
    <t xml:space="preserve">กรุงเทพ หาดใหญ่</t>
  </si>
  <si>
    <t xml:space="preserve">Bangkok Hospital Hatyai</t>
  </si>
  <si>
    <t xml:space="preserve">สงขลา</t>
  </si>
  <si>
    <t xml:space="preserve">Songkhla</t>
  </si>
  <si>
    <t xml:space="preserve">074-272-800</t>
  </si>
  <si>
    <t xml:space="preserve">074-262-190</t>
  </si>
  <si>
    <t xml:space="preserve">contactbhh@bgh.co.th</t>
  </si>
  <si>
    <t xml:space="preserve">7.016127, 100.486190</t>
  </si>
  <si>
    <t xml:space="preserve">www.bangkokhatyai.com</t>
  </si>
  <si>
    <t xml:space="preserve">ทันตกรรม - จ-อา 09.00-16.00น.</t>
  </si>
  <si>
    <t xml:space="preserve">H077</t>
  </si>
  <si>
    <t xml:space="preserve">ซานเปาโล หัวหิน</t>
  </si>
  <si>
    <t xml:space="preserve">San Paulo Hua-Hin Hospital</t>
  </si>
  <si>
    <t xml:space="preserve">ประจวบคีรีขันธ์</t>
  </si>
  <si>
    <t xml:space="preserve">Prachuap Khiri Khan</t>
  </si>
  <si>
    <t xml:space="preserve">(032) 532-576-80</t>
  </si>
  <si>
    <t xml:space="preserve">(032) 532-581</t>
  </si>
  <si>
    <t xml:space="preserve">info@sanpaulo.co.th, mkt@sanpaulo.co.th</t>
  </si>
  <si>
    <t xml:space="preserve">12.564044, 99.959625</t>
  </si>
  <si>
    <t xml:space="preserve">www.sanpaulo.co.th</t>
  </si>
  <si>
    <t xml:space="preserve">ทันตกรรม จ.-ศ. 08.00-17.00  น. </t>
  </si>
  <si>
    <t xml:space="preserve">H074</t>
  </si>
  <si>
    <t xml:space="preserve">วิภารามแหลมฉบัง (เดิม รพ.แหลมฉบังอินเตอร์เนชั่นแนล)</t>
  </si>
  <si>
    <t xml:space="preserve">Vibharam Hospital Laem Chabang</t>
  </si>
  <si>
    <t xml:space="preserve">038-491-888</t>
  </si>
  <si>
    <t xml:space="preserve">038-491-868</t>
  </si>
  <si>
    <t xml:space="preserve">register@vibharamlcb.com</t>
  </si>
  <si>
    <t xml:space="preserve">13.087661, 100.917810</t>
  </si>
  <si>
    <t xml:space="preserve">www.vibharamlcb.com</t>
  </si>
  <si>
    <t xml:space="preserve">ทันตกรรม เสาร์-อาทิตย์ 13.00 น.</t>
  </si>
  <si>
    <t xml:space="preserve">H084</t>
  </si>
  <si>
    <t xml:space="preserve">วัฒนแพทย์ตรัง</t>
  </si>
  <si>
    <t xml:space="preserve">Wattanapat Hospital Trang Public Company Limited</t>
  </si>
  <si>
    <t xml:space="preserve">075-205-555</t>
  </si>
  <si>
    <t xml:space="preserve">075-205-460</t>
  </si>
  <si>
    <t xml:space="preserve">IT@WATTANAPAT.CO.TH</t>
  </si>
  <si>
    <t xml:space="preserve">7.563907, 99.617354</t>
  </si>
  <si>
    <t xml:space="preserve">www.wattanapat.co.th</t>
  </si>
  <si>
    <t xml:space="preserve">ทันตกรรม - 08.00-16.00  น. </t>
  </si>
  <si>
    <t xml:space="preserve">H085</t>
  </si>
  <si>
    <t xml:space="preserve">วิรัชศิลป์</t>
  </si>
  <si>
    <t xml:space="preserve">Virajsilp Hospital</t>
  </si>
  <si>
    <t xml:space="preserve">077-570-123</t>
  </si>
  <si>
    <t xml:space="preserve">0-7757-0599</t>
  </si>
  <si>
    <t xml:space="preserve">virajsilp@hotmail.com</t>
  </si>
  <si>
    <t xml:space="preserve">10.495768, 99.173435</t>
  </si>
  <si>
    <t xml:space="preserve">http://virajsilp.com</t>
  </si>
  <si>
    <t xml:space="preserve">ทันตกรรม - 08.00-19.00  น. </t>
  </si>
  <si>
    <t xml:space="preserve">H086</t>
  </si>
  <si>
    <t xml:space="preserve">ศิครินทร์ หาดใหญ่</t>
  </si>
  <si>
    <t xml:space="preserve">Sikarin Hatyai Hospital</t>
  </si>
  <si>
    <t xml:space="preserve"> 074-310310 (แจ้งเปลี่ยนหมายเลข(074) 366-966)</t>
  </si>
  <si>
    <t xml:space="preserve">074-310399</t>
  </si>
  <si>
    <t xml:space="preserve">Contract.sikarinhadyai@gmail.com</t>
  </si>
  <si>
    <t xml:space="preserve">7.022463, 100.470157</t>
  </si>
  <si>
    <t xml:space="preserve">www.sikarinhadyai.com</t>
  </si>
  <si>
    <t xml:space="preserve">ทันตกรรม - 17.00-20.00 น. </t>
  </si>
  <si>
    <t xml:space="preserve">H087</t>
  </si>
  <si>
    <t xml:space="preserve">ภูเก็ต อินเตอร์เนชั่นแนล</t>
  </si>
  <si>
    <t xml:space="preserve">Phuket International Hospital</t>
  </si>
  <si>
    <t xml:space="preserve">076-249-400, 076-361-818</t>
  </si>
  <si>
    <t xml:space="preserve">076-210-936</t>
  </si>
  <si>
    <t xml:space="preserve">info@phuketinternationalhospital.com, jantima.t@siriroj.com</t>
  </si>
  <si>
    <t xml:space="preserve">7.897925, 98.367978</t>
  </si>
  <si>
    <t xml:space="preserve">www.phuketinternationalhospital.com</t>
  </si>
  <si>
    <t xml:space="preserve">ทันตกรรม - 9.00-17.00น./ ส,อา 9.00-16.00น.</t>
  </si>
  <si>
    <t xml:space="preserve">H088</t>
  </si>
  <si>
    <t xml:space="preserve">สิโรรส</t>
  </si>
  <si>
    <t xml:space="preserve">Siroros Hospital</t>
  </si>
  <si>
    <t xml:space="preserve">ยะลา</t>
  </si>
  <si>
    <t xml:space="preserve">Yala</t>
  </si>
  <si>
    <t xml:space="preserve">(073) 223-600-4</t>
  </si>
  <si>
    <t xml:space="preserve">(073) 224-422</t>
  </si>
  <si>
    <t xml:space="preserve">info@siroroshospital.com</t>
  </si>
  <si>
    <t xml:space="preserve">6.551542, 101.279791</t>
  </si>
  <si>
    <t xml:space="preserve">www.siroroshospital.com</t>
  </si>
  <si>
    <t xml:space="preserve">H089</t>
  </si>
  <si>
    <t xml:space="preserve">เกษมราษฎร์ ศรีบุรินทร์</t>
  </si>
  <si>
    <t xml:space="preserve">Kasemrad Hospital Sriburin</t>
  </si>
  <si>
    <t xml:space="preserve">เชียงราย</t>
  </si>
  <si>
    <t xml:space="preserve">เหนือ</t>
  </si>
  <si>
    <t xml:space="preserve">Chiang Rai</t>
  </si>
  <si>
    <t xml:space="preserve">Northern</t>
  </si>
  <si>
    <t xml:space="preserve">053-910-999</t>
  </si>
  <si>
    <t xml:space="preserve">053-153-233 </t>
  </si>
  <si>
    <t xml:space="preserve">webmaster@ksbrhospital.com,Marketing.ksbr@gmail.com</t>
  </si>
  <si>
    <t xml:space="preserve">19.878463, 99.835700</t>
  </si>
  <si>
    <t xml:space="preserve">www.ksbrhospital.co.th/Sriburin</t>
  </si>
  <si>
    <t xml:space="preserve">H090</t>
  </si>
  <si>
    <t xml:space="preserve">เขลางค์นคร-ราม</t>
  </si>
  <si>
    <t xml:space="preserve">Khelangnakorn-Ram Hospital</t>
  </si>
  <si>
    <t xml:space="preserve">ลำปาง</t>
  </si>
  <si>
    <t xml:space="preserve">Lampang</t>
  </si>
  <si>
    <t xml:space="preserve">054-019619  </t>
  </si>
  <si>
    <t xml:space="preserve">054-225-105</t>
  </si>
  <si>
    <t xml:space="preserve">khelangnakornram@hotmail.com, custom_khl@hotmail.com</t>
  </si>
  <si>
    <t xml:space="preserve">18.281316, 99.485602</t>
  </si>
  <si>
    <t xml:space="preserve">www.khelangnakornramhospital.com</t>
  </si>
  <si>
    <t xml:space="preserve">*เฉพาะกรณีฉุกเฉินจากอุบัติเหตุเกี่ยวกับทันตกรรม Case Consult</t>
  </si>
  <si>
    <t xml:space="preserve">H091</t>
  </si>
  <si>
    <t xml:space="preserve">เชียงใหม่ราม</t>
  </si>
  <si>
    <t xml:space="preserve">Chiangmai Ram Hospital</t>
  </si>
  <si>
    <t xml:space="preserve">เชียงใหม่</t>
  </si>
  <si>
    <t xml:space="preserve">Chiang Mai</t>
  </si>
  <si>
    <t xml:space="preserve">(053) 920-300</t>
  </si>
  <si>
    <t xml:space="preserve">(053) 224-044</t>
  </si>
  <si>
    <t xml:space="preserve">customerservice@chiangmairam.co.th</t>
  </si>
  <si>
    <t xml:space="preserve">18.794946, 98.977698</t>
  </si>
  <si>
    <t xml:space="preserve">www.chiangmairam.com</t>
  </si>
  <si>
    <t xml:space="preserve">ทันตกรรม -08.00-20.00น. (ต้องนัดเวลาเพื่อขอบริการด้านทันตกรรม ติดต่อแผนกทันตกรรม โทรศัพท์ 053-920-300 ต่อ2202)</t>
  </si>
  <si>
    <t xml:space="preserve">H092</t>
  </si>
  <si>
    <t xml:space="preserve">เทพปัญญา</t>
  </si>
  <si>
    <t xml:space="preserve">Theppanya Hospital</t>
  </si>
  <si>
    <t xml:space="preserve">053-852-590-9</t>
  </si>
  <si>
    <t xml:space="preserve">053-853-088</t>
  </si>
  <si>
    <t xml:space="preserve">theppanya.crd@gmail.com</t>
  </si>
  <si>
    <t xml:space="preserve">18.810487, 99.011525</t>
  </si>
  <si>
    <t xml:space="preserve">www.theppanya.com</t>
  </si>
  <si>
    <t xml:space="preserve">H093</t>
  </si>
  <si>
    <t xml:space="preserve">เชียงใหม่ใกล้หมอ</t>
  </si>
  <si>
    <t xml:space="preserve">Chiangmai klaimor Hospital</t>
  </si>
  <si>
    <t xml:space="preserve">(053) 200-002,(053) 200-002, (053) 272-788</t>
  </si>
  <si>
    <t xml:space="preserve">(053) 200-002 Ext.700</t>
  </si>
  <si>
    <t xml:space="preserve">chiangmaiklaimor@hotmail.com</t>
  </si>
  <si>
    <t xml:space="preserve">18.760409, 98.972027</t>
  </si>
  <si>
    <t xml:space="preserve">www.chiangmaiklaimor-hosp.com</t>
  </si>
  <si>
    <t xml:space="preserve">ทันตกรรม - ให้บริการในเวลาทำการ (กรุณานัดล่วงหน้าทุกครั้ง)</t>
  </si>
  <si>
    <t xml:space="preserve">H094</t>
  </si>
  <si>
    <t xml:space="preserve">พะเยา ราม</t>
  </si>
  <si>
    <t xml:space="preserve">Phayaoram Hospital Co.,Ltd</t>
  </si>
  <si>
    <t xml:space="preserve">พะเยา</t>
  </si>
  <si>
    <t xml:space="preserve">Phayao</t>
  </si>
  <si>
    <t xml:space="preserve">(054) 411111</t>
  </si>
  <si>
    <t xml:space="preserve">(054) 411-130</t>
  </si>
  <si>
    <t xml:space="preserve">phayao.ram@gmail.com</t>
  </si>
  <si>
    <t xml:space="preserve">19.178217, 99.901205</t>
  </si>
  <si>
    <t xml:space="preserve">ทันตกรรม - 08.00-20.00น.</t>
  </si>
  <si>
    <t xml:space="preserve">H095</t>
  </si>
  <si>
    <t xml:space="preserve">พัฒนเวช สุโขทัย</t>
  </si>
  <si>
    <t xml:space="preserve">Pattanavej Sukhothai Hospital</t>
  </si>
  <si>
    <t xml:space="preserve">สุโขทัย</t>
  </si>
  <si>
    <t xml:space="preserve">Sukhothai</t>
  </si>
  <si>
    <t xml:space="preserve">055-621502(แจ้งเปลี่ยนหมายเลข(055) 621-5027,(055) 621-5(02) 7, (055) 621-542)</t>
  </si>
  <si>
    <t xml:space="preserve">(055) 612-007</t>
  </si>
  <si>
    <t xml:space="preserve">17.007039, 99.821571</t>
  </si>
  <si>
    <t xml:space="preserve">ทันตกรรม - จ.-ศ.17.00-00 น. / ส.-อา (เต็มวัน)</t>
  </si>
  <si>
    <t xml:space="preserve">H096</t>
  </si>
  <si>
    <t xml:space="preserve">พิษณุเวช</t>
  </si>
  <si>
    <t xml:space="preserve">Pitsanuvej Hospital</t>
  </si>
  <si>
    <t xml:space="preserve">พิษณุโลก</t>
  </si>
  <si>
    <t xml:space="preserve">Phitsanulok</t>
  </si>
  <si>
    <t xml:space="preserve">055-909-000</t>
  </si>
  <si>
    <t xml:space="preserve">055-909-005</t>
  </si>
  <si>
    <t xml:space="preserve">pitsanuvej@psv.co.th</t>
  </si>
  <si>
    <t xml:space="preserve">16.808095, 100.260026</t>
  </si>
  <si>
    <t xml:space="preserve">www.pitsanuvej.com</t>
  </si>
  <si>
    <t xml:space="preserve">ทันตกรรม - 09.00-16.00 น.</t>
  </si>
  <si>
    <t xml:space="preserve">H097</t>
  </si>
  <si>
    <t xml:space="preserve">แพร่ราม</t>
  </si>
  <si>
    <t xml:space="preserve">Phrae Ram Hospital</t>
  </si>
  <si>
    <t xml:space="preserve">แพร่</t>
  </si>
  <si>
    <t xml:space="preserve">Phrae</t>
  </si>
  <si>
    <t xml:space="preserve">054-522-911-4</t>
  </si>
  <si>
    <t xml:space="preserve">054-530-007</t>
  </si>
  <si>
    <t xml:space="preserve">phraeram1@gmail.com</t>
  </si>
  <si>
    <t xml:space="preserve">18.141755, 100.150888</t>
  </si>
  <si>
    <t xml:space="preserve">http://phraeramhospital.com</t>
  </si>
  <si>
    <t xml:space="preserve">ทันตกรรม - 08.00-17.00 น.</t>
  </si>
  <si>
    <t xml:space="preserve">H098</t>
  </si>
  <si>
    <t xml:space="preserve">แมคคอร์มิค</t>
  </si>
  <si>
    <t xml:space="preserve">Mc Cormick Hospital</t>
  </si>
  <si>
    <t xml:space="preserve">053-921-777</t>
  </si>
  <si>
    <t xml:space="preserve">053-921-734 </t>
  </si>
  <si>
    <t xml:space="preserve">mchosp@yahoo.com , mchosp@hotmail.com</t>
  </si>
  <si>
    <t xml:space="preserve">18.796846, 99.011249</t>
  </si>
  <si>
    <t xml:space="preserve">www.mccormick.in.th</t>
  </si>
  <si>
    <t xml:space="preserve">ทันตกรรม - จ.-ศ.08.00-20.00 น. / ส.-อา 08.00-16.00 น.</t>
  </si>
  <si>
    <t xml:space="preserve">H099</t>
  </si>
  <si>
    <t xml:space="preserve">รวมแพทย์ พิษณุโลก</t>
  </si>
  <si>
    <t xml:space="preserve">Ruamphat Phitsanulok Hospital</t>
  </si>
  <si>
    <t xml:space="preserve">(055) 219-307,(055) 219-307-16</t>
  </si>
  <si>
    <t xml:space="preserve">(055) 241-934</t>
  </si>
  <si>
    <t xml:space="preserve">ruamphat.pl@gmail.com</t>
  </si>
  <si>
    <t xml:space="preserve">16.809952, 100.259778</t>
  </si>
  <si>
    <t xml:space="preserve">www.ruamphat.com</t>
  </si>
  <si>
    <t xml:space="preserve">ทันตกรรม - จ.-ส. 09.00-16.00 น.</t>
  </si>
  <si>
    <t xml:space="preserve">H100</t>
  </si>
  <si>
    <t xml:space="preserve">รวมแพทย์ สุโขทัย</t>
  </si>
  <si>
    <t xml:space="preserve">Ruamphat Sukhothai Hospital</t>
  </si>
  <si>
    <t xml:space="preserve">055-612-189-90</t>
  </si>
  <si>
    <t xml:space="preserve">055-612-221 </t>
  </si>
  <si>
    <t xml:space="preserve">rmsdomain@yahoo.com</t>
  </si>
  <si>
    <t xml:space="preserve">17.008495 : 99.799968</t>
  </si>
  <si>
    <t xml:space="preserve">www.rpshospital.com</t>
  </si>
  <si>
    <t xml:space="preserve">H101</t>
  </si>
  <si>
    <t xml:space="preserve">ราชเวช เชียงใหม่</t>
  </si>
  <si>
    <t xml:space="preserve">Rajavej Chiangmai Hospital</t>
  </si>
  <si>
    <t xml:space="preserve">(053) 801-999</t>
  </si>
  <si>
    <t xml:space="preserve">(053) 801-440</t>
  </si>
  <si>
    <t xml:space="preserve">rajavejchiangmai@gmail.com</t>
  </si>
  <si>
    <t xml:space="preserve">18.766581, 99.004124</t>
  </si>
  <si>
    <t xml:space="preserve">www.rajavejchiangmai.com</t>
  </si>
  <si>
    <t xml:space="preserve">H102</t>
  </si>
  <si>
    <t xml:space="preserve">ลานนา</t>
  </si>
  <si>
    <t xml:space="preserve">Lanna Hospital</t>
  </si>
  <si>
    <t xml:space="preserve">053-999-777</t>
  </si>
  <si>
    <t xml:space="preserve">053-999-798 </t>
  </si>
  <si>
    <t xml:space="preserve">lanna@lanna-hospital.com</t>
  </si>
  <si>
    <t xml:space="preserve">18.812726, 98.991174</t>
  </si>
  <si>
    <t xml:space="preserve">www.lanna-hospital.com</t>
  </si>
  <si>
    <t xml:space="preserve">ทันตกรรม - จ.-ศ.เวลา 08.00-20.00น. / เสาร์08.00-12.00น. / อา 08.00-17.00 น. (หมายเหตุ:โดยขอความกรุณาติดต่อ แผนกทันตกรรมเพื่อนัดหมายวันเวลาเข้ารับการตรวจสอบก่อนทุกครั้ง ได้ที่หมายเลขโทรศัพท์ 053-999-770)</t>
  </si>
  <si>
    <t xml:space="preserve">H145</t>
  </si>
  <si>
    <t xml:space="preserve">มเหสักข์</t>
  </si>
  <si>
    <t xml:space="preserve">Mahaesak Hospital</t>
  </si>
  <si>
    <t xml:space="preserve">(02) 635-7123,(02) 635-7123 </t>
  </si>
  <si>
    <t xml:space="preserve">(02) 234-2762</t>
  </si>
  <si>
    <t xml:space="preserve">13.72538 : 100.519435</t>
  </si>
  <si>
    <t xml:space="preserve">http://mahaesakhospital.co.th/web/aboutus.php</t>
  </si>
  <si>
    <t xml:space="preserve">H104</t>
  </si>
  <si>
    <t xml:space="preserve">สหเวช พิจิตร</t>
  </si>
  <si>
    <t xml:space="preserve">Sahavej Phichit Hospital</t>
  </si>
  <si>
    <t xml:space="preserve">พิจิตร</t>
  </si>
  <si>
    <t xml:space="preserve">Phichit</t>
  </si>
  <si>
    <t xml:space="preserve">(056) 612-791-3,(056) 612-096, (056) 612-791, (056) 612-793, (056) 651-246</t>
  </si>
  <si>
    <t xml:space="preserve">(056) 612-795</t>
  </si>
  <si>
    <t xml:space="preserve">sahavej_pct@hotmail.co.th</t>
  </si>
  <si>
    <t xml:space="preserve">16.444197, 100.339143</t>
  </si>
  <si>
    <t xml:space="preserve">www.sahavej.com</t>
  </si>
  <si>
    <t xml:space="preserve">H105</t>
  </si>
  <si>
    <t xml:space="preserve">หริภุญชัย เมโมเรียล</t>
  </si>
  <si>
    <t xml:space="preserve">Hariphunchai Memorial Hospital</t>
  </si>
  <si>
    <t xml:space="preserve">ลำพูน</t>
  </si>
  <si>
    <t xml:space="preserve">Lamphun</t>
  </si>
  <si>
    <t xml:space="preserve">053-581-600-4</t>
  </si>
  <si>
    <t xml:space="preserve">053-581-606</t>
  </si>
  <si>
    <t xml:space="preserve">hari_hos@hariphunchai.net</t>
  </si>
  <si>
    <t xml:space="preserve">18.586830, 99.046690</t>
  </si>
  <si>
    <t xml:space="preserve">www.hariphunchai.net</t>
  </si>
  <si>
    <t xml:space="preserve">H106</t>
  </si>
  <si>
    <t xml:space="preserve">พิษณุโลก ฮอทพิทอล</t>
  </si>
  <si>
    <t xml:space="preserve">Phitsanulok Hospital</t>
  </si>
  <si>
    <t xml:space="preserve">(055) 218-777</t>
  </si>
  <si>
    <t xml:space="preserve">(055) 245-678</t>
  </si>
  <si>
    <t xml:space="preserve">inter_phitsanulok@hotmail.com</t>
  </si>
  <si>
    <t xml:space="preserve">16.805685, 100.255121</t>
  </si>
  <si>
    <t xml:space="preserve">www.intervej.com</t>
  </si>
  <si>
    <t xml:space="preserve">ทันตกรรม - จ-พ-ศ. 08.30-16.30น. / พฤ 08.30-19.30น. / เสาร์ 09.00-16.00 น.</t>
  </si>
  <si>
    <t xml:space="preserve">H107</t>
  </si>
  <si>
    <t xml:space="preserve">เอกชนเมืองกำแพง</t>
  </si>
  <si>
    <t xml:space="preserve">Aikachon Mueng Kampang Hospital</t>
  </si>
  <si>
    <t xml:space="preserve">กำแพงเพชร</t>
  </si>
  <si>
    <t xml:space="preserve">Kamphaeng Phet</t>
  </si>
  <si>
    <t xml:space="preserve">055-716100</t>
  </si>
  <si>
    <t xml:space="preserve">055-713955</t>
  </si>
  <si>
    <t xml:space="preserve">akch.kpp@hotmail.com</t>
  </si>
  <si>
    <t xml:space="preserve">16.459008, 99.536915</t>
  </si>
  <si>
    <t xml:space="preserve">www.akchhospital.com</t>
  </si>
  <si>
    <t xml:space="preserve">H108</t>
  </si>
  <si>
    <t xml:space="preserve">โอเวอร์บรุ๊ค</t>
  </si>
  <si>
    <t xml:space="preserve">Overbrook Hospital</t>
  </si>
  <si>
    <t xml:space="preserve">053-910-100, 053-711-366</t>
  </si>
  <si>
    <t xml:space="preserve">053-745-171</t>
  </si>
  <si>
    <t xml:space="preserve">obh-2011@hotmail.com, Mk_overbrook@hotmail.com</t>
  </si>
  <si>
    <t xml:space="preserve">19.912347 : 99.829197</t>
  </si>
  <si>
    <t xml:space="preserve">www.overbrook-hospital.com</t>
  </si>
  <si>
    <t xml:space="preserve">ER Only</t>
  </si>
  <si>
    <t xml:space="preserve">ทันตกรรม - เวลา 08.00-16.00 น.</t>
  </si>
  <si>
    <t xml:space="preserve">H109</t>
  </si>
  <si>
    <t xml:space="preserve">โรงพยาบาลทั่วไปขนาดใหญ่จุรีเวช (เดืมชื่อ รพ.กรุงเทพจุรีเวช)</t>
  </si>
  <si>
    <t xml:space="preserve">Chureevetch Large Size General Hospital</t>
  </si>
  <si>
    <t xml:space="preserve">ร้อยเอ็ด</t>
  </si>
  <si>
    <t xml:space="preserve">ตะวันออกเฉียงเหนือ</t>
  </si>
  <si>
    <t xml:space="preserve">Roi Et</t>
  </si>
  <si>
    <t xml:space="preserve">Northeastern</t>
  </si>
  <si>
    <t xml:space="preserve">(043) 527-111,(043) 527-111, (043) 527-671-9</t>
  </si>
  <si>
    <t xml:space="preserve">(043) 527-699</t>
  </si>
  <si>
    <t xml:space="preserve">16.054087, 103.672919</t>
  </si>
  <si>
    <t xml:space="preserve">H110</t>
  </si>
  <si>
    <t xml:space="preserve">ขอนแก่นราม</t>
  </si>
  <si>
    <t xml:space="preserve">Khonkaen Ram Hospital</t>
  </si>
  <si>
    <t xml:space="preserve">ขอนแก่น</t>
  </si>
  <si>
    <t xml:space="preserve">Khon Kaen</t>
  </si>
  <si>
    <t xml:space="preserve">043-239000 </t>
  </si>
  <si>
    <t xml:space="preserve">043-333-904</t>
  </si>
  <si>
    <t xml:space="preserve">marketing_kkram@hotmail.com</t>
  </si>
  <si>
    <t xml:space="preserve">16.433071, 102.820997</t>
  </si>
  <si>
    <t xml:space="preserve">http://www.khonkaenram.com</t>
  </si>
  <si>
    <t xml:space="preserve">ทันตกรรม อา-ศ. 09.00-17.00 น., เสาร์ 10.00-16.00 น.</t>
  </si>
  <si>
    <t xml:space="preserve">H111</t>
  </si>
  <si>
    <t xml:space="preserve">เซนต์เมรี่ นครราชสีมา</t>
  </si>
  <si>
    <t xml:space="preserve">Saint Mary s Hospital</t>
  </si>
  <si>
    <t xml:space="preserve">นครราชสีมา</t>
  </si>
  <si>
    <t xml:space="preserve">Nakhon Ratchasima</t>
  </si>
  <si>
    <t xml:space="preserve">(044) 261-261,(044) 261-261</t>
  </si>
  <si>
    <t xml:space="preserve">(044) 256-600</t>
  </si>
  <si>
    <t xml:space="preserve">smh@smhkorat.com</t>
  </si>
  <si>
    <t xml:space="preserve">14.987797, 102.092698</t>
  </si>
  <si>
    <t xml:space="preserve">www.smhkorat.com</t>
  </si>
  <si>
    <t xml:space="preserve">ทันตกรรม - อ.-ศ. เวลา 09.00-19.00น. / ส.-จ. 09.00-16.00น. สอบถามเพิ่มเติม 044-261-261 ต่อ 2237</t>
  </si>
  <si>
    <t xml:space="preserve">H112</t>
  </si>
  <si>
    <t xml:space="preserve">บัวใหญ่รวมแพทย์</t>
  </si>
  <si>
    <t xml:space="preserve">Buayai Ruamphat Hospital</t>
  </si>
  <si>
    <t xml:space="preserve">0-4429-2249-53</t>
  </si>
  <si>
    <t xml:space="preserve">044-292249</t>
  </si>
  <si>
    <t xml:space="preserve">15.595427, 102.430756</t>
  </si>
  <si>
    <t xml:space="preserve">www.matsuhospital.com</t>
  </si>
  <si>
    <t xml:space="preserve">H114</t>
  </si>
  <si>
    <t xml:space="preserve">มุกดาหารอินเตอร์เนชั่นแนล</t>
  </si>
  <si>
    <t xml:space="preserve">Mukdahan International Hospital</t>
  </si>
  <si>
    <t xml:space="preserve">มุกดาหาร</t>
  </si>
  <si>
    <t xml:space="preserve">Mukdahan</t>
  </si>
  <si>
    <t xml:space="preserve">(042) 633-301-9,(042) 633-301-5</t>
  </si>
  <si>
    <t xml:space="preserve">(042) 633-310</t>
  </si>
  <si>
    <t xml:space="preserve">medical@mukinter.com</t>
  </si>
  <si>
    <t xml:space="preserve">16.531356, 104.732318</t>
  </si>
  <si>
    <t xml:space="preserve">www.mukinter.com</t>
  </si>
  <si>
    <t xml:space="preserve">H115</t>
  </si>
  <si>
    <t xml:space="preserve">เมืองเลยราม</t>
  </si>
  <si>
    <t xml:space="preserve">Muang Loei Ram Hospital</t>
  </si>
  <si>
    <t xml:space="preserve">เลย</t>
  </si>
  <si>
    <t xml:space="preserve">Loei</t>
  </si>
  <si>
    <t xml:space="preserve">042-870000-9  / 042-811400 (แจ้งยกเลิก042-833400)</t>
  </si>
  <si>
    <t xml:space="preserve">  042-812400 / 042-033425  (แจ้งยกเลิก042-832522)</t>
  </si>
  <si>
    <t xml:space="preserve">loeiram@yahoo.com  </t>
  </si>
  <si>
    <t xml:space="preserve">17.463921, 101.726853</t>
  </si>
  <si>
    <t xml:space="preserve">H116</t>
  </si>
  <si>
    <t xml:space="preserve">วีระพลการแพทย์</t>
  </si>
  <si>
    <t xml:space="preserve">Veerapol Medical Hospital</t>
  </si>
  <si>
    <t xml:space="preserve">หนองบัวลำภู</t>
  </si>
  <si>
    <t xml:space="preserve">Nong Bua Lam Phu</t>
  </si>
  <si>
    <t xml:space="preserve">042-312-344-6</t>
  </si>
  <si>
    <t xml:space="preserve">042-312-340-1</t>
  </si>
  <si>
    <t xml:space="preserve">jawtoom@gmail.com</t>
  </si>
  <si>
    <t xml:space="preserve">17.203558, 102.439584</t>
  </si>
  <si>
    <t xml:space="preserve">-</t>
  </si>
  <si>
    <t xml:space="preserve">H117</t>
  </si>
  <si>
    <t xml:space="preserve">มหาสารคามอินเตอร์เนชั่นแนล</t>
  </si>
  <si>
    <t xml:space="preserve">Mahasarakham International Hospital</t>
  </si>
  <si>
    <t xml:space="preserve">มหาสารคาม</t>
  </si>
  <si>
    <t xml:space="preserve">Maha Sarakham</t>
  </si>
  <si>
    <t xml:space="preserve">(043) 721-770, (043) 723-669</t>
  </si>
  <si>
    <t xml:space="preserve">(043) 741199,(043) 413135,(043) 740538</t>
  </si>
  <si>
    <t xml:space="preserve">cs@mahasarakhaminternational.com</t>
  </si>
  <si>
    <t xml:space="preserve">16.175198 : 103.299695</t>
  </si>
  <si>
    <t xml:space="preserve">www.mahasarakhaminter.com</t>
  </si>
  <si>
    <t xml:space="preserve">H118</t>
  </si>
  <si>
    <t xml:space="preserve">หนองคายวัฒนา</t>
  </si>
  <si>
    <t xml:space="preserve">Nongkhai Wattana Hospital</t>
  </si>
  <si>
    <t xml:space="preserve">หนองคาย</t>
  </si>
  <si>
    <t xml:space="preserve">Nong Khai</t>
  </si>
  <si>
    <t xml:space="preserve">(042) 465-201-8,(042) 465-201-8</t>
  </si>
  <si>
    <t xml:space="preserve">(042) 465-210</t>
  </si>
  <si>
    <t xml:space="preserve">admin@wattanahospital.net</t>
  </si>
  <si>
    <t xml:space="preserve">17.876651, 102.736427</t>
  </si>
  <si>
    <t xml:space="preserve">www.wattanahospital.net</t>
  </si>
  <si>
    <t xml:space="preserve">H119</t>
  </si>
  <si>
    <t xml:space="preserve">อุบลรักษ์ ธนบุรี</t>
  </si>
  <si>
    <t xml:space="preserve">Ubonrak Thonburi Hospital</t>
  </si>
  <si>
    <t xml:space="preserve">อุบลราชธานี</t>
  </si>
  <si>
    <t xml:space="preserve">Ubon Ratchathani</t>
  </si>
  <si>
    <t xml:space="preserve">045-260-285, 045-260-300</t>
  </si>
  <si>
    <t xml:space="preserve">045-243-654-5</t>
  </si>
  <si>
    <t xml:space="preserve">ubonrak.mk@gmail.com</t>
  </si>
  <si>
    <t xml:space="preserve">15.230932, 104.870738</t>
  </si>
  <si>
    <t xml:space="preserve">www.ubonrak.co.th</t>
  </si>
  <si>
    <t xml:space="preserve">H120</t>
  </si>
  <si>
    <t xml:space="preserve">เอกอุดร</t>
  </si>
  <si>
    <t xml:space="preserve">Aek Udon International Hospital</t>
  </si>
  <si>
    <t xml:space="preserve">อุดรธานี</t>
  </si>
  <si>
    <t xml:space="preserve">Udon Thani</t>
  </si>
  <si>
    <t xml:space="preserve">042-342-555</t>
  </si>
  <si>
    <t xml:space="preserve">042-341-033</t>
  </si>
  <si>
    <t xml:space="preserve">marketingaekudon@gmail.com</t>
  </si>
  <si>
    <t xml:space="preserve">17.398248, 102.803169</t>
  </si>
  <si>
    <t xml:space="preserve">www.aekudon.com</t>
  </si>
  <si>
    <t xml:space="preserve">ทันตกรรม - จ.-ศ. 10.00น.-20.00น. / ส. 10.00น.-19.00น. / อา 10.00น.-17.00น.</t>
  </si>
  <si>
    <t xml:space="preserve">H124</t>
  </si>
  <si>
    <t xml:space="preserve">เวชธานี</t>
  </si>
  <si>
    <t xml:space="preserve">Vejthani Hospital</t>
  </si>
  <si>
    <t xml:space="preserve">02-734-0000</t>
  </si>
  <si>
    <t xml:space="preserve">02-375-9194</t>
  </si>
  <si>
    <t xml:space="preserve">webmaster@vejthani.com</t>
  </si>
  <si>
    <t xml:space="preserve">13.771882, 100.636078</t>
  </si>
  <si>
    <t xml:space="preserve">www.vejthani.com</t>
  </si>
  <si>
    <t xml:space="preserve">ทันตกรรม - จ.-ส. 9.00-17.00 น. /อา 09.00-16.00 น. (ไม่มีส่วนลดทางด้านทันตกรรม)</t>
  </si>
  <si>
    <t xml:space="preserve">H125</t>
  </si>
  <si>
    <t xml:space="preserve">มหาชัย</t>
  </si>
  <si>
    <t xml:space="preserve">Mahachai Hospital</t>
  </si>
  <si>
    <t xml:space="preserve">สมุทรสาคร</t>
  </si>
  <si>
    <t xml:space="preserve">Samut Sakhon</t>
  </si>
  <si>
    <t xml:space="preserve">034-424-990-3, 1776</t>
  </si>
  <si>
    <t xml:space="preserve">034-810-782</t>
  </si>
  <si>
    <t xml:space="preserve">13.556638, 100.271948</t>
  </si>
  <si>
    <t xml:space="preserve">www.mahachaihospital.com</t>
  </si>
  <si>
    <t xml:space="preserve">ทันตกรรม - จ.-ศ. 09.00-17.00 น. (กรุณาโทรนัดหมายล่วงหน้า)</t>
  </si>
  <si>
    <t xml:space="preserve">H122</t>
  </si>
  <si>
    <t xml:space="preserve">กรุงเทพ ระยอง</t>
  </si>
  <si>
    <t xml:space="preserve">Bangkok Hospital Rayong</t>
  </si>
  <si>
    <t xml:space="preserve">038-921-999</t>
  </si>
  <si>
    <t xml:space="preserve">038-921-819</t>
  </si>
  <si>
    <t xml:space="preserve">brhercc@brh.co.th, brhmkt@brh.co.th</t>
  </si>
  <si>
    <t xml:space="preserve">12.698574, 101.283926</t>
  </si>
  <si>
    <t xml:space="preserve">www.bangkokrayong.com</t>
  </si>
  <si>
    <t xml:space="preserve">ทันตกรรม- 08.00-17.00 น.</t>
  </si>
  <si>
    <t xml:space="preserve">H121</t>
  </si>
  <si>
    <t xml:space="preserve">โรงพยาบาลรัฐบาล</t>
  </si>
  <si>
    <t xml:space="preserve">สมเด็จพระนางเจ้าสิริกิติ์ กรมแพทย์ทหารเรือ</t>
  </si>
  <si>
    <t xml:space="preserve">H.M. Queen Sirikit Hospital</t>
  </si>
  <si>
    <t xml:space="preserve">(038) 933-900, (038) 245-700,(038) 245-700</t>
  </si>
  <si>
    <t xml:space="preserve">(038) 245-771</t>
  </si>
  <si>
    <t xml:space="preserve">sirikithosp@yahoo.com</t>
  </si>
  <si>
    <t xml:space="preserve">12.690611, 100.980539</t>
  </si>
  <si>
    <t xml:space="preserve">www.srkhospital.com</t>
  </si>
  <si>
    <t xml:space="preserve">ทันตกรรม 08.00-16.00 น. เว้นวันหยุดราชการ</t>
  </si>
  <si>
    <t xml:space="preserve">H126</t>
  </si>
  <si>
    <t xml:space="preserve">ราชพฤกษ์ ขอนแก่น</t>
  </si>
  <si>
    <t xml:space="preserve">Rachapreuk Hospital</t>
  </si>
  <si>
    <t xml:space="preserve">(043) 333-555-62,(043) 333-555</t>
  </si>
  <si>
    <t xml:space="preserve">(043) 236-835</t>
  </si>
  <si>
    <t xml:space="preserve">info@ratchaphruekhospital.com,rachapreuk@hotmail.com</t>
  </si>
  <si>
    <t xml:space="preserve">16.435495, 102.824060</t>
  </si>
  <si>
    <t xml:space="preserve">www.rachapreukhospital.com</t>
  </si>
  <si>
    <t xml:space="preserve">H127</t>
  </si>
  <si>
    <t xml:space="preserve">แพร่คริสเตียน</t>
  </si>
  <si>
    <t xml:space="preserve">Phrae Christian Hospital</t>
  </si>
  <si>
    <t xml:space="preserve">(054) 511-494,(054) 511-494, (054) 625-300</t>
  </si>
  <si>
    <t xml:space="preserve">(054) 511-071, (054) 522-835</t>
  </si>
  <si>
    <t xml:space="preserve">pharecht@hotmail.com</t>
  </si>
  <si>
    <t xml:space="preserve">18.135667, 100.146450</t>
  </si>
  <si>
    <t xml:space="preserve">www.phraechristian.com</t>
  </si>
  <si>
    <t xml:space="preserve">H129</t>
  </si>
  <si>
    <t xml:space="preserve">กรุงเทพ พิษณุโลก</t>
  </si>
  <si>
    <t xml:space="preserve">Bangkok Hospital Phitsanulok</t>
  </si>
  <si>
    <t xml:space="preserve">(055) 212-222</t>
  </si>
  <si>
    <t xml:space="preserve">(055) 303-703</t>
  </si>
  <si>
    <t xml:space="preserve">Info@bangkok-phitsanulokhospital.com</t>
  </si>
  <si>
    <t xml:space="preserve">16.817944,100.271856</t>
  </si>
  <si>
    <t xml:space="preserve">www.bangkokhospitalphitsanulok.com</t>
  </si>
  <si>
    <t xml:space="preserve">ทันตกรรม -  09.00-17.00 น.</t>
  </si>
  <si>
    <t xml:space="preserve">H130</t>
  </si>
  <si>
    <t xml:space="preserve">มหาชัย 2</t>
  </si>
  <si>
    <t xml:space="preserve">Mahachai 2 Hospital</t>
  </si>
  <si>
    <t xml:space="preserve">02-431-0054</t>
  </si>
  <si>
    <t xml:space="preserve">02-420-0251, 02-420-3220</t>
  </si>
  <si>
    <t xml:space="preserve">mahachai2-mkd@hotmail.com</t>
  </si>
  <si>
    <t xml:space="preserve">13.706850, 100.300935</t>
  </si>
  <si>
    <t xml:space="preserve">www.mahachai2.com</t>
  </si>
  <si>
    <t xml:space="preserve">ทันตกรรม - จ.-ส. 09.00-20.00 น. / อา. 09.00-17.00 น.</t>
  </si>
  <si>
    <t xml:space="preserve">H131</t>
  </si>
  <si>
    <t xml:space="preserve">สมเด็จพระสังฆราชองค์ที่ 19</t>
  </si>
  <si>
    <t xml:space="preserve">Thamuang Hospital</t>
  </si>
  <si>
    <t xml:space="preserve">(034) 626-269,(034) 611-033</t>
  </si>
  <si>
    <t xml:space="preserve">(034) 613-489</t>
  </si>
  <si>
    <t xml:space="preserve">13.976907, 99.630796</t>
  </si>
  <si>
    <t xml:space="preserve">H132</t>
  </si>
  <si>
    <t xml:space="preserve">เจ้าพระยา</t>
  </si>
  <si>
    <t xml:space="preserve">Chaophya Hospital</t>
  </si>
  <si>
    <t xml:space="preserve">02-434-1111, 02-434-0117, 02-884-7000</t>
  </si>
  <si>
    <t xml:space="preserve">02-884-7230</t>
  </si>
  <si>
    <t xml:space="preserve">hospital_chaophya2011@hotmail.com</t>
  </si>
  <si>
    <t xml:space="preserve">13.780921, 100.470226</t>
  </si>
  <si>
    <t xml:space="preserve">www.chaophya.com</t>
  </si>
  <si>
    <t xml:space="preserve">ทันตกรรม - นัดหมายล่วงหน้าทุกครั้ง ให้บริการ 16 กค 55 เป็นต้นไป</t>
  </si>
  <si>
    <t xml:space="preserve">H133</t>
  </si>
  <si>
    <t xml:space="preserve">ประชารักษ์เวชการ</t>
  </si>
  <si>
    <t xml:space="preserve">Pracharakvejakarn Hospital</t>
  </si>
  <si>
    <t xml:space="preserve">ศรีสะเกษ</t>
  </si>
  <si>
    <t xml:space="preserve">Si Sa Ket</t>
  </si>
  <si>
    <t xml:space="preserve">(045) 631-313-8,(045) 631-313-4</t>
  </si>
  <si>
    <t xml:space="preserve">(045) 614-202</t>
  </si>
  <si>
    <t xml:space="preserve">pacharak_wetchakarn@hotmail.com</t>
  </si>
  <si>
    <t xml:space="preserve">15.114428, 104.323953</t>
  </si>
  <si>
    <t xml:space="preserve">H134</t>
  </si>
  <si>
    <t xml:space="preserve">กรุงเทพ พัทยา</t>
  </si>
  <si>
    <t xml:space="preserve">Bangkok Hospital Pattaya</t>
  </si>
  <si>
    <t xml:space="preserve">(038) 259-999</t>
  </si>
  <si>
    <t xml:space="preserve">(038) 259-990</t>
  </si>
  <si>
    <t xml:space="preserve">bphcontactcenter@bph.co.th</t>
  </si>
  <si>
    <t xml:space="preserve">12.953785, 100.906664</t>
  </si>
  <si>
    <t xml:space="preserve">www.bangkokpattayahospital.com</t>
  </si>
  <si>
    <t xml:space="preserve">H135</t>
  </si>
  <si>
    <t xml:space="preserve">ราชเวช อุบลราชธานี</t>
  </si>
  <si>
    <t xml:space="preserve">Rajavej Ubol Hospital</t>
  </si>
  <si>
    <t xml:space="preserve">(045) 280-040,(045) 280-040-55</t>
  </si>
  <si>
    <t xml:space="preserve">(043) 314-304</t>
  </si>
  <si>
    <t xml:space="preserve">rajavej_mkt@hotmail.com</t>
  </si>
  <si>
    <t xml:space="preserve">15.267202 : 104.843759</t>
  </si>
  <si>
    <t xml:space="preserve">www.rajavejubol.com</t>
  </si>
  <si>
    <t xml:space="preserve">H136</t>
  </si>
  <si>
    <t xml:space="preserve">กรุงเทพสนามจันทร์</t>
  </si>
  <si>
    <t xml:space="preserve">Bangkok Hospital Sanamchan</t>
  </si>
  <si>
    <t xml:space="preserve">034-219-600</t>
  </si>
  <si>
    <t xml:space="preserve">034-217817(แจ้งเปลี่ยนแปลงหมายเลข034-217-820)</t>
  </si>
  <si>
    <t xml:space="preserve">WWW.BANGKOKHOSPITALSANAMECHAN.COM</t>
  </si>
  <si>
    <t xml:space="preserve">13.805705, 100.039422</t>
  </si>
  <si>
    <t xml:space="preserve">ทันตกรรม -08.00-15.00น. (ต้องโทรนัดล่วงหน้า)</t>
  </si>
  <si>
    <t xml:space="preserve">H137</t>
  </si>
  <si>
    <t xml:space="preserve">สิริเวช จันทบุรี</t>
  </si>
  <si>
    <t xml:space="preserve">Sirivej Hospital Chanthaburi</t>
  </si>
  <si>
    <t xml:space="preserve">จันทบุรี</t>
  </si>
  <si>
    <t xml:space="preserve">Chanthaburi</t>
  </si>
  <si>
    <t xml:space="preserve">039-344339, 039605666</t>
  </si>
  <si>
    <t xml:space="preserve">039-322995</t>
  </si>
  <si>
    <t xml:space="preserve">sirivej@sirivejhospital.com,mk.sirivej@gmail.com</t>
  </si>
  <si>
    <t xml:space="preserve">12.598655, 102.122350</t>
  </si>
  <si>
    <t xml:space="preserve">www.sirivejhospital.com</t>
  </si>
  <si>
    <t xml:space="preserve">H138</t>
  </si>
  <si>
    <t xml:space="preserve">แม่สอดราม</t>
  </si>
  <si>
    <t xml:space="preserve">Maesot - Ram Hospital</t>
  </si>
  <si>
    <t xml:space="preserve">ตาก</t>
  </si>
  <si>
    <t xml:space="preserve">Tak</t>
  </si>
  <si>
    <t xml:space="preserve">055-533-912-4</t>
  </si>
  <si>
    <t xml:space="preserve">055-533-915, 055-544-388</t>
  </si>
  <si>
    <t xml:space="preserve">Maesot-Ram@hotmail.com</t>
  </si>
  <si>
    <t xml:space="preserve">16.710931, 98.564046</t>
  </si>
  <si>
    <t xml:space="preserve">H139</t>
  </si>
  <si>
    <t xml:space="preserve">โรงพยาบาลทั่วไปขนาดเล็กนครหล่ม</t>
  </si>
  <si>
    <t xml:space="preserve">Nakornlom Hospital</t>
  </si>
  <si>
    <t xml:space="preserve">เพชรบูรณ์</t>
  </si>
  <si>
    <t xml:space="preserve">Phetchabun</t>
  </si>
  <si>
    <t xml:space="preserve">056- 702 015-6</t>
  </si>
  <si>
    <t xml:space="preserve">056-702018</t>
  </si>
  <si>
    <t xml:space="preserve">nakornlom@hotmail.com</t>
  </si>
  <si>
    <t xml:space="preserve">16.782556, 101.240867</t>
  </si>
  <si>
    <t xml:space="preserve">H140</t>
  </si>
  <si>
    <t xml:space="preserve">เอกชน บุรีรัมย์</t>
  </si>
  <si>
    <t xml:space="preserve">Ekachonburiram Hospital</t>
  </si>
  <si>
    <t xml:space="preserve">บุรีรัมย์</t>
  </si>
  <si>
    <t xml:space="preserve">Buri Ram</t>
  </si>
  <si>
    <t xml:space="preserve">044-614-100</t>
  </si>
  <si>
    <t xml:space="preserve">044-614-110,044-614108</t>
  </si>
  <si>
    <t xml:space="preserve">ekachonburiram@hotmail.com</t>
  </si>
  <si>
    <t xml:space="preserve">www.ekachonhospital.com</t>
  </si>
  <si>
    <t xml:space="preserve">H142</t>
  </si>
  <si>
    <t xml:space="preserve">ธนบุรี อู่ทอง</t>
  </si>
  <si>
    <t xml:space="preserve">Thonburi -Uthong Hospital</t>
  </si>
  <si>
    <t xml:space="preserve">035-404-053-7</t>
  </si>
  <si>
    <t xml:space="preserve">035-552-890</t>
  </si>
  <si>
    <t xml:space="preserve">thonuthong@hotmail.com</t>
  </si>
  <si>
    <t xml:space="preserve">14.379107, 99.904550</t>
  </si>
  <si>
    <t xml:space="preserve">http://www.thonburi-uthong.com</t>
  </si>
  <si>
    <t xml:space="preserve">H143</t>
  </si>
  <si>
    <t xml:space="preserve">กรุงเทพ ราชสีมา</t>
  </si>
  <si>
    <t xml:space="preserve">Bangkok Ratchasima Hospital </t>
  </si>
  <si>
    <t xml:space="preserve">044-429-999</t>
  </si>
  <si>
    <t xml:space="preserve">044-256-421</t>
  </si>
  <si>
    <t xml:space="preserve">bkhspecialproject@bkh.co.th</t>
  </si>
  <si>
    <t xml:space="preserve">14.980903, 102.072490</t>
  </si>
  <si>
    <t xml:space="preserve">www.bkh.co.th</t>
  </si>
  <si>
    <t xml:space="preserve">ทันตกรรม - เวลา 9.00-19.00น.</t>
  </si>
  <si>
    <t xml:space="preserve">H144</t>
  </si>
  <si>
    <t xml:space="preserve">กรุงเทพ จันทบุรี</t>
  </si>
  <si>
    <t xml:space="preserve">Bangkok Hospital Chanthaburi</t>
  </si>
  <si>
    <t xml:space="preserve">039-319-888</t>
  </si>
  <si>
    <t xml:space="preserve">039-321-202</t>
  </si>
  <si>
    <t xml:space="preserve">callcenter@bangkokchanthaburi.com, bchwebmaster@bch.co.th, bchmarketing@bch.co.th</t>
  </si>
  <si>
    <t xml:space="preserve">12.615040, 102.108712</t>
  </si>
  <si>
    <t xml:space="preserve">www.chanthaburihospital.com</t>
  </si>
  <si>
    <t xml:space="preserve">ทันตกรรม - 10.00-17.00 น.</t>
  </si>
  <si>
    <t xml:space="preserve">H146</t>
  </si>
  <si>
    <t xml:space="preserve">วิชัยเวช แยกไฟฉาย (รพ.ศรีวิชัย แยกไฟฉายแจ้งเปลี่ยนชือใหม่เป็น รพ.วิชัยเวช แยกไฟฉาย) </t>
  </si>
  <si>
    <t xml:space="preserve">Srivichai Hospital Yaek Fai Chai</t>
  </si>
  <si>
    <t xml:space="preserve">02-412-0055-60</t>
  </si>
  <si>
    <t xml:space="preserve">02-412-7581-2</t>
  </si>
  <si>
    <t xml:space="preserve">mk@srivichai.co.th</t>
  </si>
  <si>
    <t xml:space="preserve">13.754983, 100.469717</t>
  </si>
  <si>
    <t xml:space="preserve">www.srivichai.co.th</t>
  </si>
  <si>
    <t xml:space="preserve">ทันตกรรม - เวลา08.00-17.00น.</t>
  </si>
  <si>
    <t xml:space="preserve">H147</t>
  </si>
  <si>
    <t xml:space="preserve">กรุงเทพเมืองราช</t>
  </si>
  <si>
    <t xml:space="preserve">Bangkok Muangraj Hospital</t>
  </si>
  <si>
    <t xml:space="preserve">ราชบุรี</t>
  </si>
  <si>
    <t xml:space="preserve">Ratchaburi</t>
  </si>
  <si>
    <t xml:space="preserve">032-322-274-80</t>
  </si>
  <si>
    <t xml:space="preserve">032-322-237</t>
  </si>
  <si>
    <t xml:space="preserve">muangraj@yahoo.com, info@muangraj.com</t>
  </si>
  <si>
    <t xml:space="preserve">13.548127, 99.812772</t>
  </si>
  <si>
    <t xml:space="preserve">www.muangraj.com</t>
  </si>
  <si>
    <t xml:space="preserve">H148</t>
  </si>
  <si>
    <t xml:space="preserve">เกษมราษฏร์อินเตอร์เนชั่นเนล รัตนาธิเบศร์โรงพยาบาลทั่วไปขนาดใหญ่ (รพ.เกษมราษฏร์ รัตนาธิเบศร์ แจ้งเปลี่ยนชื่อ)</t>
  </si>
  <si>
    <t xml:space="preserve">Kasemrad International Hospital Rattanatibeth</t>
  </si>
  <si>
    <t xml:space="preserve">นนทบุรี</t>
  </si>
  <si>
    <t xml:space="preserve">Nonthaburi</t>
  </si>
  <si>
    <t xml:space="preserve">(02) 594-0020,(02) 594-0020-65 </t>
  </si>
  <si>
    <t xml:space="preserve">(02) 594-0067</t>
  </si>
  <si>
    <t xml:space="preserve">13.881071, 100.410334</t>
  </si>
  <si>
    <t xml:space="preserve">ทันตกรรม - จ-ศ 09.00-18.00น. / ส-อา 09.00-17.00 น. กรุณานัดหมายล่วงหน้า</t>
  </si>
  <si>
    <t xml:space="preserve">H149</t>
  </si>
  <si>
    <t xml:space="preserve">นนทเวช</t>
  </si>
  <si>
    <t xml:space="preserve">Nonthavej Hospital</t>
  </si>
  <si>
    <t xml:space="preserve">02-596-7888</t>
  </si>
  <si>
    <t xml:space="preserve">02-596-7888 ต่อ 2502</t>
  </si>
  <si>
    <t xml:space="preserve">contactus@nonthavej.co.th</t>
  </si>
  <si>
    <t xml:space="preserve">13.855979, 100.542945</t>
  </si>
  <si>
    <t xml:space="preserve">www.nonthavej.co.th</t>
  </si>
  <si>
    <t xml:space="preserve">ทันตกรรม - 08.00-20.00น. (กรุณาโทรนัดหมายล่วงหน้าก่อนทุกครั้ง)</t>
  </si>
  <si>
    <t xml:space="preserve">H150</t>
  </si>
  <si>
    <t xml:space="preserve">นอร์ทอีสเทอร์นวัฒนา อุดรธานี</t>
  </si>
  <si>
    <t xml:space="preserve">North Eastern-Wattana General Hospital</t>
  </si>
  <si>
    <t xml:space="preserve">(042) 241-031-3,(042) 325-999</t>
  </si>
  <si>
    <t xml:space="preserve">(042) 241-956</t>
  </si>
  <si>
    <t xml:space="preserve">17.422347, 102.784228</t>
  </si>
  <si>
    <t xml:space="preserve">ทันตกรรม - 09.00-17.00 น.</t>
  </si>
  <si>
    <t xml:space="preserve">H151</t>
  </si>
  <si>
    <t xml:space="preserve">รวมแพทย์ พัทลุง</t>
  </si>
  <si>
    <t xml:space="preserve">Ruamphat Phattalung Healthcare Unit</t>
  </si>
  <si>
    <t xml:space="preserve">พัทลุง</t>
  </si>
  <si>
    <t xml:space="preserve">Phatthalung</t>
  </si>
  <si>
    <t xml:space="preserve">(074) 613-166</t>
  </si>
  <si>
    <t xml:space="preserve">(074) 611175</t>
  </si>
  <si>
    <t xml:space="preserve">7.620478 : 100.083883</t>
  </si>
  <si>
    <t xml:space="preserve">H152</t>
  </si>
  <si>
    <t xml:space="preserve">ทักษิณ</t>
  </si>
  <si>
    <t xml:space="preserve">Thaksin Hospital</t>
  </si>
  <si>
    <t xml:space="preserve">สุราษฎร์ธานี</t>
  </si>
  <si>
    <t xml:space="preserve">Surat Thani</t>
  </si>
  <si>
    <t xml:space="preserve">077-278-777</t>
  </si>
  <si>
    <t xml:space="preserve">077-278-752</t>
  </si>
  <si>
    <t xml:space="preserve">thaksin@thaksinhospital.com</t>
  </si>
  <si>
    <t xml:space="preserve">9.148191, 99.333200</t>
  </si>
  <si>
    <t xml:space="preserve">www.thaksinhospital.com</t>
  </si>
  <si>
    <t xml:space="preserve">ทันตกรรม - จ. - ศ. 08.00-19.00 น. ต้องโทรนัดหมายล่วงหน้าทุกครั้งที่เบอร์ 077-285-701-5 ต่อ 4303 </t>
  </si>
  <si>
    <t xml:space="preserve">H155</t>
  </si>
  <si>
    <t xml:space="preserve">เมืองเพชร (เมืองเพชร-ธนบุรี)</t>
  </si>
  <si>
    <t xml:space="preserve">Muangpetch Hospital</t>
  </si>
  <si>
    <t xml:space="preserve">เพชรบุรี</t>
  </si>
  <si>
    <t xml:space="preserve">Phetchaburi</t>
  </si>
  <si>
    <t xml:space="preserve">(032) 415-191-9,(032) 415-191-9</t>
  </si>
  <si>
    <t xml:space="preserve">(032) 415-188, (032) 415-204</t>
  </si>
  <si>
    <t xml:space="preserve">mphmarketing@mph.bdms.co.th</t>
  </si>
  <si>
    <t xml:space="preserve">13.082959, 99.945503</t>
  </si>
  <si>
    <t xml:space="preserve">H156</t>
  </si>
  <si>
    <t xml:space="preserve">รักษ์สกล</t>
  </si>
  <si>
    <t xml:space="preserve">Raksakol Hospital</t>
  </si>
  <si>
    <t xml:space="preserve">สกลนคร</t>
  </si>
  <si>
    <t xml:space="preserve">Sakon Nakhon</t>
  </si>
  <si>
    <t xml:space="preserve">(042) 712-800,(042) 712-800, (042) 712-588, (042) 733-997</t>
  </si>
  <si>
    <t xml:space="preserve">(042) 712-584</t>
  </si>
  <si>
    <t xml:space="preserve">raksakol@hotmail.com</t>
  </si>
  <si>
    <t xml:space="preserve">17.162205, 104.144800</t>
  </si>
  <si>
    <t xml:space="preserve">H153</t>
  </si>
  <si>
    <t xml:space="preserve">พัทยาเมโมเรียล</t>
  </si>
  <si>
    <t xml:space="preserve">Pattaya Memorial Hospital</t>
  </si>
  <si>
    <t xml:space="preserve">(038) 488-777,(038) 488-777</t>
  </si>
  <si>
    <t xml:space="preserve">(038) 422-740, (038) 427-742</t>
  </si>
  <si>
    <t xml:space="preserve">pmhospital@hotmail.com</t>
  </si>
  <si>
    <t xml:space="preserve">12.935822, 100.886736</t>
  </si>
  <si>
    <t xml:space="preserve">www.pattayamemorial.com</t>
  </si>
  <si>
    <t xml:space="preserve">ทันตกรรม -09.30-16.00น. ยกเว้นเสาร์-อาทิตย์</t>
  </si>
  <si>
    <t xml:space="preserve">H154</t>
  </si>
  <si>
    <t xml:space="preserve">พัทยาอินเตอร์เนชั่นแนล</t>
  </si>
  <si>
    <t xml:space="preserve">Pattaya International Hospital</t>
  </si>
  <si>
    <t xml:space="preserve">038-422-774, 038-428-374</t>
  </si>
  <si>
    <t xml:space="preserve">038-422-773</t>
  </si>
  <si>
    <t xml:space="preserve">picpih@pih.co.th </t>
  </si>
  <si>
    <t xml:space="preserve">12.933554, 100.947216</t>
  </si>
  <si>
    <t xml:space="preserve">www.pih-inter.com</t>
  </si>
  <si>
    <t xml:space="preserve">ทันตกรรม -08.00-20.00น. (กรุณาโทรนัดล่วงหน้าที่แผนกทันตกรรม)</t>
  </si>
  <si>
    <t xml:space="preserve">H157</t>
  </si>
  <si>
    <t xml:space="preserve">นครินทร์</t>
  </si>
  <si>
    <t xml:space="preserve">Nakharin Hospital</t>
  </si>
  <si>
    <t xml:space="preserve">นครศรีธรรมราช</t>
  </si>
  <si>
    <t xml:space="preserve">Nakhon Si Thammarat</t>
  </si>
  <si>
    <t xml:space="preserve">075-312-800</t>
  </si>
  <si>
    <t xml:space="preserve">info@nakharin.co.th </t>
  </si>
  <si>
    <t xml:space="preserve">8.455700, 99.966879</t>
  </si>
  <si>
    <t xml:space="preserve">www.nakharin.co.th</t>
  </si>
  <si>
    <t xml:space="preserve">ทันตกรรม - จันทร์-ศุกร์ 17.00-20.00น./เสาร์10.00-15.30น.</t>
  </si>
  <si>
    <t xml:space="preserve">H158</t>
  </si>
  <si>
    <t xml:space="preserve">เอกชล</t>
  </si>
  <si>
    <t xml:space="preserve">Aikchol Hospital</t>
  </si>
  <si>
    <t xml:space="preserve">(038) 273-840-7,(038) 273-840-7, (038) 939-999 </t>
  </si>
  <si>
    <t xml:space="preserve">(038) 273-848 </t>
  </si>
  <si>
    <t xml:space="preserve">info@aikchol.com</t>
  </si>
  <si>
    <t xml:space="preserve">13.354369, 100.976321</t>
  </si>
  <si>
    <t xml:space="preserve">www.aikchol.com</t>
  </si>
  <si>
    <t xml:space="preserve">H159</t>
  </si>
  <si>
    <t xml:space="preserve">บำรุงราษฎร์</t>
  </si>
  <si>
    <t xml:space="preserve">Bumrungrad International Hospital</t>
  </si>
  <si>
    <t xml:space="preserve">02-066-8888 </t>
  </si>
  <si>
    <t xml:space="preserve">02-667-2525</t>
  </si>
  <si>
    <t xml:space="preserve">info@bumrungrad.com</t>
  </si>
  <si>
    <t xml:space="preserve">13.746383 : 100.55225</t>
  </si>
  <si>
    <t xml:space="preserve">www.bumrungrad.com</t>
  </si>
  <si>
    <t xml:space="preserve">ทันตกรรม - 08.00-20.00 น. </t>
  </si>
  <si>
    <t xml:space="preserve">H160</t>
  </si>
  <si>
    <t xml:space="preserve">พระรามเก้า</t>
  </si>
  <si>
    <t xml:space="preserve">Praram 9 Hospital</t>
  </si>
  <si>
    <t xml:space="preserve">02-202-9999</t>
  </si>
  <si>
    <t xml:space="preserve">02-248-8058</t>
  </si>
  <si>
    <t xml:space="preserve">info@praram9.com</t>
  </si>
  <si>
    <t xml:space="preserve">13.752979, 100.571143</t>
  </si>
  <si>
    <t xml:space="preserve">www.praram9.com</t>
  </si>
  <si>
    <t xml:space="preserve">H161</t>
  </si>
  <si>
    <t xml:space="preserve">ไทยนครินทร์</t>
  </si>
  <si>
    <t xml:space="preserve">Thainakarin Hospital</t>
  </si>
  <si>
    <t xml:space="preserve">(02) 361-2727, (02) 361-2828</t>
  </si>
  <si>
    <t xml:space="preserve">(02) 361-2777, (02) 361-2788</t>
  </si>
  <si>
    <t xml:space="preserve">info@thainakarin.co.th</t>
  </si>
  <si>
    <t xml:space="preserve">13.668109, 100.638794</t>
  </si>
  <si>
    <t xml:space="preserve">www.thainakarin.co.th</t>
  </si>
  <si>
    <t xml:space="preserve">ทันตกรรม - จันทร์ - อา เวลา09.00-19.00น.</t>
  </si>
  <si>
    <t xml:space="preserve">H162</t>
  </si>
  <si>
    <t xml:space="preserve">เกษมราษฎร์ ฉะเชิงเทรา (เดิมชื่อ รพ. โสธราเวช)</t>
  </si>
  <si>
    <t xml:space="preserve">Kasemrad Chachoengsao Hospital</t>
  </si>
  <si>
    <t xml:space="preserve">(038) 813-345,(038) 812-7</t>
  </si>
  <si>
    <t xml:space="preserve">(038) 812-720</t>
  </si>
  <si>
    <t xml:space="preserve">infosotaravej@gmail.com</t>
  </si>
  <si>
    <t xml:space="preserve">13.695314, 101.051754</t>
  </si>
  <si>
    <t xml:space="preserve">www.sotaravej.net</t>
  </si>
  <si>
    <t xml:space="preserve">ทันตกรรม 08.00 - 17.00 น. ทุกวัน</t>
  </si>
  <si>
    <t xml:space="preserve">H163</t>
  </si>
  <si>
    <t xml:space="preserve">เพชรรัตน์ เพชรบูรณ์</t>
  </si>
  <si>
    <t xml:space="preserve">Petcharat Hospital Petchaboon</t>
  </si>
  <si>
    <t xml:space="preserve">(056) 720-680-4,(056) 720-680-4</t>
  </si>
  <si>
    <t xml:space="preserve">(056) 720-679</t>
  </si>
  <si>
    <t xml:space="preserve">16.410899, 101.148626</t>
  </si>
  <si>
    <t xml:space="preserve">H164</t>
  </si>
  <si>
    <t xml:space="preserve">วิภาวดี</t>
  </si>
  <si>
    <t xml:space="preserve">Vibhavadi Hospital</t>
  </si>
  <si>
    <t xml:space="preserve">(02) 5611111</t>
  </si>
  <si>
    <t xml:space="preserve">(02) 561-1466 </t>
  </si>
  <si>
    <t xml:space="preserve">info@vibhavadi.com</t>
  </si>
  <si>
    <t xml:space="preserve">13.846328, 100.562284</t>
  </si>
  <si>
    <t xml:space="preserve">www.vibhavadi.com</t>
  </si>
  <si>
    <t xml:space="preserve">ทันตกรรม - 09.00-19.00 น.</t>
  </si>
  <si>
    <t xml:space="preserve">O001</t>
  </si>
  <si>
    <t xml:space="preserve">สายไหม</t>
  </si>
  <si>
    <t xml:space="preserve">Saimai Hospital</t>
  </si>
  <si>
    <t xml:space="preserve">02-991-8999 </t>
  </si>
  <si>
    <t xml:space="preserve">02-563-5222 </t>
  </si>
  <si>
    <t xml:space="preserve">saimaihospital@hotmail.com</t>
  </si>
  <si>
    <t xml:space="preserve">13.924107, 100.684142</t>
  </si>
  <si>
    <t xml:space="preserve">www.saimai.co.th</t>
  </si>
  <si>
    <t xml:space="preserve">ทันตกรรม จ.-พฤ., เสาร์-อา 10.00-16.00 น., ศ. 10.00-19.00 น.</t>
  </si>
  <si>
    <t xml:space="preserve">H171</t>
  </si>
  <si>
    <t xml:space="preserve">เทพธารินทร์</t>
  </si>
  <si>
    <t xml:space="preserve">Theptarin Hospital</t>
  </si>
  <si>
    <t xml:space="preserve">02-348-7000</t>
  </si>
  <si>
    <t xml:space="preserve">02-3487100</t>
  </si>
  <si>
    <t xml:space="preserve">health@theptarin.com</t>
  </si>
  <si>
    <t xml:space="preserve">13.714610, 100.576938</t>
  </si>
  <si>
    <t xml:space="preserve">www.theptarin.com</t>
  </si>
  <si>
    <t xml:space="preserve">H168</t>
  </si>
  <si>
    <t xml:space="preserve">กรุงไทย</t>
  </si>
  <si>
    <t xml:space="preserve">Krungthai General Hospital</t>
  </si>
  <si>
    <t xml:space="preserve">(02) 582-2299,(02) 582-2299</t>
  </si>
  <si>
    <t xml:space="preserve">(02) 582-0411</t>
  </si>
  <si>
    <t xml:space="preserve">krungthaihost@csloxinfo.com</t>
  </si>
  <si>
    <t xml:space="preserve">13.912530, 100.509450</t>
  </si>
  <si>
    <t xml:space="preserve">www.krungthaihospital.com</t>
  </si>
  <si>
    <t xml:space="preserve">ทันตกรรม - จ - ศ10.00-20.00 น. ส-อา 10.00-14.00</t>
  </si>
  <si>
    <t xml:space="preserve">H305</t>
  </si>
  <si>
    <t xml:space="preserve">ตา หู คอ จมูก</t>
  </si>
  <si>
    <t xml:space="preserve">Eye Ear Nose Throat Hospital</t>
  </si>
  <si>
    <t xml:space="preserve">(02) 886-6600-13,(02) 836-5999</t>
  </si>
  <si>
    <t xml:space="preserve">(02) 886-6615</t>
  </si>
  <si>
    <t xml:space="preserve">eent@eent.co.th</t>
  </si>
  <si>
    <t xml:space="preserve">13.787681, 100.470559</t>
  </si>
  <si>
    <t xml:space="preserve">www.eent.co.th</t>
  </si>
  <si>
    <t xml:space="preserve">ทันตกรรม - 9.00 - 18.00 น.</t>
  </si>
  <si>
    <t xml:space="preserve">O007</t>
  </si>
  <si>
    <t xml:space="preserve">เมืองนารายณ์</t>
  </si>
  <si>
    <t xml:space="preserve">Muangnarai General Hospital</t>
  </si>
  <si>
    <t xml:space="preserve">(036)420619  </t>
  </si>
  <si>
    <t xml:space="preserve">(036) 616-301</t>
  </si>
  <si>
    <t xml:space="preserve">meungnarai@gmail.com</t>
  </si>
  <si>
    <t xml:space="preserve">14.787779, 100.677527</t>
  </si>
  <si>
    <t xml:space="preserve">www.muangnarai.com</t>
  </si>
  <si>
    <t xml:space="preserve">H198</t>
  </si>
  <si>
    <t xml:space="preserve">ทันตกรรมนราธิวาส (โปรเทค เดนท์ จำกัด)</t>
  </si>
  <si>
    <t xml:space="preserve">Protech Dent Co.,Ltd.</t>
  </si>
  <si>
    <t xml:space="preserve">02-635-0995, 095-953-0488  </t>
  </si>
  <si>
    <t xml:space="preserve">varintra@protechdents.com  </t>
  </si>
  <si>
    <t xml:space="preserve">ทันตกรรม จ.-ส. 10.00-20.00 น.</t>
  </si>
  <si>
    <t xml:space="preserve">O009</t>
  </si>
  <si>
    <t xml:space="preserve">โรงพยาบาลบางปะกอกรังสิต 2(เดิมชื่อรพ.เอกปทุม)</t>
  </si>
  <si>
    <t xml:space="preserve">Bangpakok Rangsit 2 (Akepathum Hospital change name)</t>
  </si>
  <si>
    <t xml:space="preserve">02-9962213-15</t>
  </si>
  <si>
    <t xml:space="preserve">(02) 996-2207</t>
  </si>
  <si>
    <t xml:space="preserve">Pattaraporn.ur@gmail.com(แจ้งเปลี่ยนake_pathum757@hotmail.com)</t>
  </si>
  <si>
    <t xml:space="preserve">13.993686, 100.653072</t>
  </si>
  <si>
    <t xml:space="preserve">www.bangpakokrangsit.com</t>
  </si>
  <si>
    <t xml:space="preserve">H165</t>
  </si>
  <si>
    <t xml:space="preserve">สิงห์บุรีเวชการ</t>
  </si>
  <si>
    <t xml:space="preserve">Singburi Vejchakarn Hospital</t>
  </si>
  <si>
    <t xml:space="preserve">สิงห์บุรี</t>
  </si>
  <si>
    <t xml:space="preserve">Sing Buri</t>
  </si>
  <si>
    <t xml:space="preserve">(036) 522-555-9,(036) 522-555-7</t>
  </si>
  <si>
    <t xml:space="preserve">(036) 512-784</t>
  </si>
  <si>
    <t xml:space="preserve">14.888782, 100.398671</t>
  </si>
  <si>
    <t xml:space="preserve">H167</t>
  </si>
  <si>
    <t xml:space="preserve">เมืองสมุทร ปากน้ำ</t>
  </si>
  <si>
    <t xml:space="preserve">Maungsamut Parknam Hospital</t>
  </si>
  <si>
    <t xml:space="preserve">02-173-7766-75</t>
  </si>
  <si>
    <t xml:space="preserve">(02) 173-7783 </t>
  </si>
  <si>
    <t xml:space="preserve">m_hospital@hotmail.com</t>
  </si>
  <si>
    <t xml:space="preserve">13.595154, 100.601102</t>
  </si>
  <si>
    <t xml:space="preserve">www.muangsamut.net</t>
  </si>
  <si>
    <t xml:space="preserve">ทันตกรรม - จันทร์-ศุกร์ เวลา09.00-19.00 น. / เสาร์-อาทิตย์ 09.00-15.00น.</t>
  </si>
  <si>
    <t xml:space="preserve">O016</t>
  </si>
  <si>
    <t xml:space="preserve">สุรินทร์รวมแพทย์</t>
  </si>
  <si>
    <t xml:space="preserve">Surin Ruamphaet Hospital</t>
  </si>
  <si>
    <t xml:space="preserve">สุรินทร์</t>
  </si>
  <si>
    <t xml:space="preserve">Surin</t>
  </si>
  <si>
    <t xml:space="preserve">044-511 523         </t>
  </si>
  <si>
    <t xml:space="preserve">0-4451-4599</t>
  </si>
  <si>
    <t xml:space="preserve">ring.mini.55@gmail.com</t>
  </si>
  <si>
    <t xml:space="preserve">14.876508, 103.502651</t>
  </si>
  <si>
    <t xml:space="preserve">H169</t>
  </si>
  <si>
    <t xml:space="preserve">ชัยภูมิรวมแพทย์</t>
  </si>
  <si>
    <t xml:space="preserve">Chaiyaphum Ruamphat Hospital</t>
  </si>
  <si>
    <t xml:space="preserve">ชัยภูมิ</t>
  </si>
  <si>
    <t xml:space="preserve">Chaiyaphum</t>
  </si>
  <si>
    <t xml:space="preserve">(044) 813-222, (044) 813-226</t>
  </si>
  <si>
    <t xml:space="preserve">(044) 813-223</t>
  </si>
  <si>
    <t xml:space="preserve">15.815810, 102.037751</t>
  </si>
  <si>
    <t xml:space="preserve">H166</t>
  </si>
  <si>
    <t xml:space="preserve">นวมินทร์</t>
  </si>
  <si>
    <t xml:space="preserve">Navaminthra Hospital</t>
  </si>
  <si>
    <t xml:space="preserve">02-918-5080</t>
  </si>
  <si>
    <t xml:space="preserve">02-918-9192</t>
  </si>
  <si>
    <t xml:space="preserve">navamin_mk@hotmail.com</t>
  </si>
  <si>
    <t xml:space="preserve">13.811285, 100.721586</t>
  </si>
  <si>
    <t xml:space="preserve">ทันตกรรม - 09.00-19.00 น. (เปิดบริการทุกวัน)</t>
  </si>
  <si>
    <t xml:space="preserve">H170</t>
  </si>
  <si>
    <t xml:space="preserve">ไทยอินเตอร์เนชั่นแนล</t>
  </si>
  <si>
    <t xml:space="preserve">Thai International Hospital</t>
  </si>
  <si>
    <t xml:space="preserve">(077) 245-721-6,(077) 245-721-6</t>
  </si>
  <si>
    <t xml:space="preserve">(077) 245-69(02) </t>
  </si>
  <si>
    <t xml:space="preserve">thaiinterhospital@yahoo.com</t>
  </si>
  <si>
    <t xml:space="preserve">9.535216, 100.042830</t>
  </si>
  <si>
    <t xml:space="preserve">www.thaiinterhospital.com</t>
  </si>
  <si>
    <t xml:space="preserve">H172</t>
  </si>
  <si>
    <t xml:space="preserve">ปทุมเวช</t>
  </si>
  <si>
    <t xml:space="preserve">Pathumvech Hospital</t>
  </si>
  <si>
    <t xml:space="preserve">02-567-1991-9, 02-958-4500-20</t>
  </si>
  <si>
    <t xml:space="preserve">02-567-2996, 02-958-4528</t>
  </si>
  <si>
    <t xml:space="preserve">mk_pathumvech@hotmail.com</t>
  </si>
  <si>
    <t xml:space="preserve">13.987729, 100.610329</t>
  </si>
  <si>
    <t xml:space="preserve">www.pathumvech.com</t>
  </si>
  <si>
    <t xml:space="preserve">G015</t>
  </si>
  <si>
    <t xml:space="preserve">กระบี่</t>
  </si>
  <si>
    <t xml:space="preserve">Krabi Hospital</t>
  </si>
  <si>
    <t xml:space="preserve">Krabi</t>
  </si>
  <si>
    <t xml:space="preserve">(075) 611-210,(075) 626-700 </t>
  </si>
  <si>
    <t xml:space="preserve">(075) 626-700</t>
  </si>
  <si>
    <t xml:space="preserve">krabihospital@yahoo.com </t>
  </si>
  <si>
    <t xml:space="preserve">8.076074, 98.914918</t>
  </si>
  <si>
    <t xml:space="preserve">http://hospital.moph.go.th/krabi/</t>
  </si>
  <si>
    <t xml:space="preserve">H173</t>
  </si>
  <si>
    <t xml:space="preserve">ศิริราช</t>
  </si>
  <si>
    <t xml:space="preserve">Siriraj Hospital</t>
  </si>
  <si>
    <t xml:space="preserve">(02) 419-7000,(02) 419-7000</t>
  </si>
  <si>
    <t xml:space="preserve"> -     (ส่งข้อความผ่านเว็บไซต์)</t>
  </si>
  <si>
    <t xml:space="preserve">13.757082, 100.483636</t>
  </si>
  <si>
    <t xml:space="preserve">www.si.mahidol.ac.th</t>
  </si>
  <si>
    <t xml:space="preserve">O017</t>
  </si>
  <si>
    <t xml:space="preserve">สมิติเวช ธนบุรี</t>
  </si>
  <si>
    <t xml:space="preserve">Samitivej Thonburi Hospital</t>
  </si>
  <si>
    <t xml:space="preserve">02-438-9000</t>
  </si>
  <si>
    <t xml:space="preserve">02-4385642</t>
  </si>
  <si>
    <t xml:space="preserve">sthmarketing@</t>
  </si>
  <si>
    <t xml:space="preserve">13.714106587765349,100.48937916755676</t>
  </si>
  <si>
    <t xml:space="preserve">www.samitivejhospitals.com/thonburi/th</t>
  </si>
  <si>
    <t xml:space="preserve">จันทร์-ศุกร์ 08.00-20.00 น., เสาร์-อาทิตย์ 08.00-18.00 น.</t>
  </si>
  <si>
    <t xml:space="preserve">H195</t>
  </si>
  <si>
    <t xml:space="preserve">สมุยอินเตอร์เนชั่นแนล</t>
  </si>
  <si>
    <t xml:space="preserve">Samui International Hospital</t>
  </si>
  <si>
    <t xml:space="preserve">077-300-394-5</t>
  </si>
  <si>
    <t xml:space="preserve">077-300939  </t>
  </si>
  <si>
    <t xml:space="preserve">info@sih.co.th , sihsamui@yahoo.com</t>
  </si>
  <si>
    <t xml:space="preserve">9.538587, 100.069880</t>
  </si>
  <si>
    <t xml:space="preserve">www.sih.co.th</t>
  </si>
  <si>
    <t xml:space="preserve">ทันตกรรม - จ.-ส.09.00-16.00 น.</t>
  </si>
  <si>
    <t xml:space="preserve">H177</t>
  </si>
  <si>
    <t xml:space="preserve">พญาไท นวมินทร์</t>
  </si>
  <si>
    <t xml:space="preserve">Phyathai Nawamin Hospital</t>
  </si>
  <si>
    <t xml:space="preserve">02-944-7111</t>
  </si>
  <si>
    <t xml:space="preserve">02-944-8060</t>
  </si>
  <si>
    <t xml:space="preserve">webnawamin@phyathai.com</t>
  </si>
  <si>
    <t xml:space="preserve">13.825402 : 100.657562</t>
  </si>
  <si>
    <t xml:space="preserve">www.phyathai-nawamin.com</t>
  </si>
  <si>
    <t xml:space="preserve">ทันตกรรม - กรุณาโทรนัดล่วงหน้าและสอบถามเวลาได้ที่ 02-944-7111 ต่อ2103,2221 เวลา 08.00-20.00 น.</t>
  </si>
  <si>
    <t xml:space="preserve">H199</t>
  </si>
  <si>
    <t xml:space="preserve">บี.แคร์เมดิคอลเซ็นเตอร์</t>
  </si>
  <si>
    <t xml:space="preserve">B.care medical center Hospital</t>
  </si>
  <si>
    <t xml:space="preserve">02-523-3359-71</t>
  </si>
  <si>
    <t xml:space="preserve">bcare@bcaremedicalcenter.com</t>
  </si>
  <si>
    <t xml:space="preserve">13.943447, 100.624607</t>
  </si>
  <si>
    <t xml:space="preserve">www.bcaremedicalcenter.com</t>
  </si>
  <si>
    <t xml:space="preserve">O021</t>
  </si>
  <si>
    <t xml:space="preserve">สุขสวัสดิ์</t>
  </si>
  <si>
    <t xml:space="preserve">Suksawat Hospital</t>
  </si>
  <si>
    <t xml:space="preserve">02-8746766-70</t>
  </si>
  <si>
    <t xml:space="preserve">02-4274070 ,02-4278021 </t>
  </si>
  <si>
    <t xml:space="preserve">13.676129, 100.501095</t>
  </si>
  <si>
    <t xml:space="preserve">www.suksawathospital.com</t>
  </si>
  <si>
    <t xml:space="preserve">ทันตกรรม - จ.-ศ.08.000-16.00น.</t>
  </si>
  <si>
    <t xml:space="preserve">O022</t>
  </si>
  <si>
    <t xml:space="preserve">รวมชัยประชารักษ์</t>
  </si>
  <si>
    <t xml:space="preserve">Ruamchai Pracharug Hospital</t>
  </si>
  <si>
    <t xml:space="preserve">02-7087501-20     </t>
  </si>
  <si>
    <t xml:space="preserve">(02) 708-6830-1</t>
  </si>
  <si>
    <t xml:space="preserve">ruamchai.customer@gmail.com</t>
  </si>
  <si>
    <t xml:space="preserve">13.583890, 100.854466</t>
  </si>
  <si>
    <t xml:space="preserve">www.ruamchai-hos.com</t>
  </si>
  <si>
    <t xml:space="preserve">O024</t>
  </si>
  <si>
    <t xml:space="preserve">ภัทร ธนบุรี</t>
  </si>
  <si>
    <t xml:space="preserve">Phatara - Thonburi Hospital</t>
  </si>
  <si>
    <t xml:space="preserve">(02) 901-8400-8,(02) 901-8400-8</t>
  </si>
  <si>
    <t xml:space="preserve">(02) 901-8508</t>
  </si>
  <si>
    <t xml:space="preserve">contact@phatara-thonburi.com</t>
  </si>
  <si>
    <t xml:space="preserve">14.048835, 100.617977</t>
  </si>
  <si>
    <t xml:space="preserve">www.phatara-thonburi.com</t>
  </si>
  <si>
    <t xml:space="preserve">ทันตกรรม -08.30-17.00น.</t>
  </si>
  <si>
    <t xml:space="preserve">H218</t>
  </si>
  <si>
    <t xml:space="preserve">บางนา 1</t>
  </si>
  <si>
    <t xml:space="preserve">Bangna 1 Hospital</t>
  </si>
  <si>
    <t xml:space="preserve">02-746-8630-8</t>
  </si>
  <si>
    <t xml:space="preserve">02-396-0122</t>
  </si>
  <si>
    <t xml:space="preserve">13.666897, 100.635485</t>
  </si>
  <si>
    <t xml:space="preserve">O027</t>
  </si>
  <si>
    <t xml:space="preserve">รวมแพทย์ทุ่งสง (เดิมชื่อ สถานพยาบาลรวมแพทย์ ทุ่งสง)</t>
  </si>
  <si>
    <t xml:space="preserve">Ruamphat Thungsong Hospital</t>
  </si>
  <si>
    <t xml:space="preserve">(075) 411-330, (075) 419-021   ,</t>
  </si>
  <si>
    <t xml:space="preserve">(075) 420-685</t>
  </si>
  <si>
    <t xml:space="preserve">ruamphat-ts@hotmail.com</t>
  </si>
  <si>
    <t xml:space="preserve">8.166061, 99.677226</t>
  </si>
  <si>
    <t xml:space="preserve">www.ruamphat-ts.com</t>
  </si>
  <si>
    <t xml:space="preserve">G022</t>
  </si>
  <si>
    <t xml:space="preserve">หาดใหญ่</t>
  </si>
  <si>
    <t xml:space="preserve">Hatyai Hospital</t>
  </si>
  <si>
    <t xml:space="preserve">(074) 273-100,(074) 273-100</t>
  </si>
  <si>
    <t xml:space="preserve">(074) 246-600</t>
  </si>
  <si>
    <t xml:space="preserve">7.016421, 100.467271</t>
  </si>
  <si>
    <t xml:space="preserve">www.hatyaihospital.go.th</t>
  </si>
  <si>
    <t xml:space="preserve">H178</t>
  </si>
  <si>
    <t xml:space="preserve">จุฬารัตน์ 1</t>
  </si>
  <si>
    <t xml:space="preserve">Chularat 1</t>
  </si>
  <si>
    <t xml:space="preserve">02-316-8345-9 ต่อ 168</t>
  </si>
  <si>
    <t xml:space="preserve">02-751-1535</t>
  </si>
  <si>
    <t xml:space="preserve">chularat.03@hotmail.com</t>
  </si>
  <si>
    <t xml:space="preserve">13.63408 : 100.709803</t>
  </si>
  <si>
    <t xml:space="preserve">ทันตกรรม จ. - ศ.  09.00-19.00 น.</t>
  </si>
  <si>
    <t xml:space="preserve">H179</t>
  </si>
  <si>
    <t xml:space="preserve">เวชกรรมจุฬารัตน์ 2 เทพารักษ์</t>
  </si>
  <si>
    <t xml:space="preserve">Jurarat 2 Medical Clinic (Teparak)</t>
  </si>
  <si>
    <t xml:space="preserve">(02)753-2876,</t>
  </si>
  <si>
    <t xml:space="preserve">mkt_ch3@chularat.com </t>
  </si>
  <si>
    <t xml:space="preserve">H180</t>
  </si>
  <si>
    <t xml:space="preserve">จุฬารัตน์ 3</t>
  </si>
  <si>
    <t xml:space="preserve">Chularat 3 Hospital (Bankpla)</t>
  </si>
  <si>
    <t xml:space="preserve">(02) 769-2900-99,(02) 769-2900 </t>
  </si>
  <si>
    <t xml:space="preserve">(02) 769-2967 </t>
  </si>
  <si>
    <t xml:space="preserve">13.599027, 100.721314</t>
  </si>
  <si>
    <t xml:space="preserve">ทันตกรรม จ.-ศ. 9.00-18.00 น./ เสาร์-อา 9.30-16.00 น. </t>
  </si>
  <si>
    <t xml:space="preserve">H181</t>
  </si>
  <si>
    <t xml:space="preserve">เวชกรรมจุฬารัตน์ 4 หนามแดง</t>
  </si>
  <si>
    <t xml:space="preserve">Jurarat 4 Medical Clinic (Nam Daeng)</t>
  </si>
  <si>
    <t xml:space="preserve">(02)385-2557,</t>
  </si>
  <si>
    <t xml:space="preserve">H182</t>
  </si>
  <si>
    <t xml:space="preserve">จุฬารัตน์ 5 เคหะบางพลี</t>
  </si>
  <si>
    <t xml:space="preserve">Chularat 5 Healthcare Unit (Bangplee)</t>
  </si>
  <si>
    <t xml:space="preserve">(02) 705-1170-4</t>
  </si>
  <si>
    <t xml:space="preserve">(02) 315-1868 </t>
  </si>
  <si>
    <t xml:space="preserve">mkt_ch3@chularat.com</t>
  </si>
  <si>
    <t xml:space="preserve">13.568905 : 100.790076</t>
  </si>
  <si>
    <t xml:space="preserve">H183</t>
  </si>
  <si>
    <t xml:space="preserve">เวชกรรมจุฬารัตน์ 7</t>
  </si>
  <si>
    <t xml:space="preserve">Jurarat 7 Medical Clinic (Prawet)</t>
  </si>
  <si>
    <t xml:space="preserve">(02)329-1559-60</t>
  </si>
  <si>
    <t xml:space="preserve">13.722929, 100.707423</t>
  </si>
  <si>
    <t xml:space="preserve">H184</t>
  </si>
  <si>
    <t xml:space="preserve">เวชกรรมจุฬารัตน์ 8</t>
  </si>
  <si>
    <t xml:space="preserve">Vejchakam Chularat 8</t>
  </si>
  <si>
    <t xml:space="preserve">02-326-7993-4</t>
  </si>
  <si>
    <t xml:space="preserve">02-326-7104</t>
  </si>
  <si>
    <t xml:space="preserve">mkt.ch08@gmail.com</t>
  </si>
  <si>
    <t xml:space="preserve">13.721698, 100.784223</t>
  </si>
  <si>
    <t xml:space="preserve">H185</t>
  </si>
  <si>
    <t xml:space="preserve">จุฬารัตน์ 9</t>
  </si>
  <si>
    <t xml:space="preserve">Chularat 9 Hospital (Kingkaew)</t>
  </si>
  <si>
    <t xml:space="preserve">(02) 738-9900-9,(02) 738-9900-7 </t>
  </si>
  <si>
    <t xml:space="preserve">(02) 738-9740 </t>
  </si>
  <si>
    <t xml:space="preserve">13.677426, 100.722422</t>
  </si>
  <si>
    <t xml:space="preserve">ทันตกรรม - จ.-ศ. 09.00-18.00 น./ส.09.00-16.00 น./อา หยุดค่ะ</t>
  </si>
  <si>
    <t xml:space="preserve">H186</t>
  </si>
  <si>
    <t xml:space="preserve">บางปะกอก 9 อินเตอร์เนชั่นแนล</t>
  </si>
  <si>
    <t xml:space="preserve">Bangpakok 9 International Hospital Hospital</t>
  </si>
  <si>
    <t xml:space="preserve">(02) 877-1111,(02) 877-1111, (02) 877-2222</t>
  </si>
  <si>
    <t xml:space="preserve">(02) 877-1112</t>
  </si>
  <si>
    <t xml:space="preserve">info@bpk.co.th</t>
  </si>
  <si>
    <t xml:space="preserve">13.681624, 100.474707</t>
  </si>
  <si>
    <t xml:space="preserve">www.bangpakokhospital.com</t>
  </si>
  <si>
    <t xml:space="preserve">H188</t>
  </si>
  <si>
    <t xml:space="preserve">Chonburi Hospital</t>
  </si>
  <si>
    <t xml:space="preserve">(038) 931-000,(038) 931-000</t>
  </si>
  <si>
    <t xml:space="preserve">(038) 931-100 </t>
  </si>
  <si>
    <t xml:space="preserve">chonburi_insh@hotmail.co.th</t>
  </si>
  <si>
    <t xml:space="preserve">13.351822, 100.982764</t>
  </si>
  <si>
    <t xml:space="preserve">www.cbh.moph.go.th</t>
  </si>
  <si>
    <t xml:space="preserve">H187</t>
  </si>
  <si>
    <t xml:space="preserve">เอกชล 2</t>
  </si>
  <si>
    <t xml:space="preserve">Aikchol 2 Hospital</t>
  </si>
  <si>
    <t xml:space="preserve">038-939-888</t>
  </si>
  <si>
    <t xml:space="preserve">038-939-800</t>
  </si>
  <si>
    <t xml:space="preserve">info@aikchol.com, Mkta2.insurance@gmail.com</t>
  </si>
  <si>
    <t xml:space="preserve">13.317077, 100.948658</t>
  </si>
  <si>
    <t xml:space="preserve">www.aikchol.com/a2</t>
  </si>
  <si>
    <t xml:space="preserve">C887</t>
  </si>
  <si>
    <t xml:space="preserve">อายุรกรรมคุณหมอ ใจดี</t>
  </si>
  <si>
    <t xml:space="preserve">Jai Dee Medical Clinic</t>
  </si>
  <si>
    <t xml:space="preserve">(074)440-570</t>
  </si>
  <si>
    <t xml:space="preserve">H190</t>
  </si>
  <si>
    <t xml:space="preserve">เพชรเวช กรุงเทพ</t>
  </si>
  <si>
    <t xml:space="preserve">Petcharavej Hospital</t>
  </si>
  <si>
    <t xml:space="preserve">02-718-1515</t>
  </si>
  <si>
    <t xml:space="preserve">02-318-1986</t>
  </si>
  <si>
    <t xml:space="preserve">bpd@petcharavejhospital.com, info@petcharavejhospital.com</t>
  </si>
  <si>
    <t xml:space="preserve">13.742758, 100.594728</t>
  </si>
  <si>
    <t xml:space="preserve">www.petcharavejhospital.com</t>
  </si>
  <si>
    <t xml:space="preserve">ทันตกรรม - 08.00-10.00 น.</t>
  </si>
  <si>
    <t xml:space="preserve">H192</t>
  </si>
  <si>
    <t xml:space="preserve">บ้านฉางเวชการ จักร์ชัย</t>
  </si>
  <si>
    <t xml:space="preserve">Ban Chang Vejchakarn Clinic (Jak Chai)</t>
  </si>
  <si>
    <t xml:space="preserve">(038)601-028,</t>
  </si>
  <si>
    <t xml:space="preserve">(038) 602-260</t>
  </si>
  <si>
    <t xml:space="preserve">banchangclinic@hotmail.com</t>
  </si>
  <si>
    <t xml:space="preserve">12.721407 : 101.082491</t>
  </si>
  <si>
    <t xml:space="preserve">O029</t>
  </si>
  <si>
    <t xml:space="preserve">ร้อยเอ็ดธนบุรี</t>
  </si>
  <si>
    <t xml:space="preserve">Roiet Thonburi Hospital</t>
  </si>
  <si>
    <t xml:space="preserve">(043) 515-191</t>
  </si>
  <si>
    <t xml:space="preserve">(043) 512-191</t>
  </si>
  <si>
    <t xml:space="preserve">16.042349, 103.644124</t>
  </si>
  <si>
    <t xml:space="preserve"> www.roietthonburi.com</t>
  </si>
  <si>
    <t xml:space="preserve">H193</t>
  </si>
  <si>
    <t xml:space="preserve">สมิติเวชสุวรรณภูมิ คลินิกเวชกรรม</t>
  </si>
  <si>
    <t xml:space="preserve">Samitivej Suvarnabhumi Medical Clinic - Affiliate with Samitivej Hospital Public Company Limited</t>
  </si>
  <si>
    <t xml:space="preserve">(02)134-2666,</t>
  </si>
  <si>
    <t xml:space="preserve">svbclinic@gmail.com</t>
  </si>
  <si>
    <t xml:space="preserve">H196</t>
  </si>
  <si>
    <t xml:space="preserve">กรุงเทพ สมุย</t>
  </si>
  <si>
    <t xml:space="preserve">Bangkok Hospital Samui</t>
  </si>
  <si>
    <t xml:space="preserve">077-429-500, 077-429-537</t>
  </si>
  <si>
    <t xml:space="preserve">077-429-505</t>
  </si>
  <si>
    <t xml:space="preserve">bshoverseains@bsh.co.th / bshoverseains.opd@bsh.co.th</t>
  </si>
  <si>
    <t xml:space="preserve">9.514712, 100.050205</t>
  </si>
  <si>
    <t xml:space="preserve">www.bangkokhospitalsamui.com</t>
  </si>
  <si>
    <t xml:space="preserve">ทันตกรรม - 08.30-17.00 น.</t>
  </si>
  <si>
    <t xml:space="preserve">H197</t>
  </si>
  <si>
    <t xml:space="preserve">อาร์เอสยูเฮลท์แคร์คลินิก</t>
  </si>
  <si>
    <t xml:space="preserve">RSU Healthcare Clinic</t>
  </si>
  <si>
    <t xml:space="preserve">(02)610-0300,</t>
  </si>
  <si>
    <t xml:space="preserve">account@rsuhealth.com</t>
  </si>
  <si>
    <t xml:space="preserve">www.rsuhealth.com</t>
  </si>
  <si>
    <t xml:space="preserve">H319</t>
  </si>
  <si>
    <t xml:space="preserve">มิตรภาพเมโมเรียล</t>
  </si>
  <si>
    <t xml:space="preserve">Mitrapab Memorial Saraburi Hospital Co.,Ltd.</t>
  </si>
  <si>
    <t xml:space="preserve">036 - 218 900-11</t>
  </si>
  <si>
    <t xml:space="preserve">(036) 222-197</t>
  </si>
  <si>
    <t xml:space="preserve">mmh_saraburi@yahoo.com</t>
  </si>
  <si>
    <t xml:space="preserve">14.520364, 100.915309</t>
  </si>
  <si>
    <t xml:space="preserve">ทันตกรรม -09.00-20.00 น.</t>
  </si>
  <si>
    <t xml:space="preserve">O008</t>
  </si>
  <si>
    <t xml:space="preserve">บ้านแพ้ว (องค์การมหาชน) สาขาสาทร</t>
  </si>
  <si>
    <t xml:space="preserve">Banphaeo Hospital (Sathorn Branch)</t>
  </si>
  <si>
    <t xml:space="preserve">090-9906417</t>
  </si>
  <si>
    <t xml:space="preserve">banphaeo@yahoo.com</t>
  </si>
  <si>
    <t xml:space="preserve">13.708751, 100.538588</t>
  </si>
  <si>
    <t xml:space="preserve">http://www.bphosp.or.th</t>
  </si>
  <si>
    <t xml:space="preserve">ทันตกรรมทุกวัน 09.30-17.00 น.</t>
  </si>
  <si>
    <t xml:space="preserve">O030</t>
  </si>
  <si>
    <t xml:space="preserve">บางมด 1</t>
  </si>
  <si>
    <t xml:space="preserve">Bangmod Hospital</t>
  </si>
  <si>
    <t xml:space="preserve">(02) 867-0606,(02) 867-0606, (02) 416-0049</t>
  </si>
  <si>
    <t xml:space="preserve">(02) 415-5834</t>
  </si>
  <si>
    <t xml:space="preserve">bangmod@bangmodhos.com</t>
  </si>
  <si>
    <t xml:space="preserve">13.671555, 100.456624</t>
  </si>
  <si>
    <t xml:space="preserve">www.bangmodhos.com</t>
  </si>
  <si>
    <t xml:space="preserve">O033</t>
  </si>
  <si>
    <t xml:space="preserve">จุฬารัตน์ ชลเวช (เดิม รพ.ชลเวช)</t>
  </si>
  <si>
    <t xml:space="preserve">Chularat Chonvej Hospital</t>
  </si>
  <si>
    <t xml:space="preserve">038-284-354,355,366</t>
  </si>
  <si>
    <t xml:space="preserve">038-271-990</t>
  </si>
  <si>
    <t xml:space="preserve">chonvaej@gmail.com</t>
  </si>
  <si>
    <t xml:space="preserve">13.362687, 100.986260</t>
  </si>
  <si>
    <t xml:space="preserve">H200</t>
  </si>
  <si>
    <t xml:space="preserve">ชัยภูมิ ราม</t>
  </si>
  <si>
    <t xml:space="preserve">Chaiyaphum Ram Hospital Co.,Ltd.</t>
  </si>
  <si>
    <t xml:space="preserve">(044) 813-666,044-836888</t>
  </si>
  <si>
    <t xml:space="preserve">044-836-799</t>
  </si>
  <si>
    <t xml:space="preserve">chr_hosp@hotmail.com </t>
  </si>
  <si>
    <t xml:space="preserve">15.788917, 102.027786</t>
  </si>
  <si>
    <t xml:space="preserve">G027</t>
  </si>
  <si>
    <t xml:space="preserve">Nongkhai Hospital</t>
  </si>
  <si>
    <t xml:space="preserve">(042) 413-456-65</t>
  </si>
  <si>
    <t xml:space="preserve">(042) 421-465</t>
  </si>
  <si>
    <t xml:space="preserve">17.881192, 102.741451</t>
  </si>
  <si>
    <t xml:space="preserve">http://hospital.moph.go.th/nongkhai</t>
  </si>
  <si>
    <t xml:space="preserve">H206</t>
  </si>
  <si>
    <t xml:space="preserve">นครพัฒน์</t>
  </si>
  <si>
    <t xml:space="preserve">Nakhonpat Hospital</t>
  </si>
  <si>
    <t xml:space="preserve">075-305-999</t>
  </si>
  <si>
    <t xml:space="preserve">075-305-956</t>
  </si>
  <si>
    <t xml:space="preserve">crm_nkp@hotmail.com</t>
  </si>
  <si>
    <t xml:space="preserve">8.393192, 99.978449</t>
  </si>
  <si>
    <t xml:space="preserve">www.nakhonpat.net</t>
  </si>
  <si>
    <t xml:space="preserve">ทันตกรรม - อ. - ศ. 12.15-13.15 น. เสาร์-อา 09.00-17.00 น.</t>
  </si>
  <si>
    <t xml:space="preserve">H207</t>
  </si>
  <si>
    <t xml:space="preserve">ศรีวิชัย สุราษฎร์ธานี</t>
  </si>
  <si>
    <t xml:space="preserve">Srivichai Surathani Hospital</t>
  </si>
  <si>
    <t xml:space="preserve">077-282-520</t>
  </si>
  <si>
    <t xml:space="preserve">077-286-896</t>
  </si>
  <si>
    <t xml:space="preserve">srivichai_surat@yahoo.com</t>
  </si>
  <si>
    <t xml:space="preserve">9.115650, 99.308083</t>
  </si>
  <si>
    <t xml:space="preserve">H205</t>
  </si>
  <si>
    <t xml:space="preserve">ปิยะรักษ์ พัทลุง</t>
  </si>
  <si>
    <t xml:space="preserve">Piyarak Hospital</t>
  </si>
  <si>
    <t xml:space="preserve">(074) 627-146-54,(074) 627-146-54</t>
  </si>
  <si>
    <t xml:space="preserve">(074) 627-155 </t>
  </si>
  <si>
    <t xml:space="preserve">piyarak@gmail.com</t>
  </si>
  <si>
    <t xml:space="preserve">7.619788, 100.087739</t>
  </si>
  <si>
    <t xml:space="preserve">O035</t>
  </si>
  <si>
    <t xml:space="preserve">ป.แพทย์ นครราชสีมา</t>
  </si>
  <si>
    <t xml:space="preserve">P.Paet Nakhon Ratchasima</t>
  </si>
  <si>
    <t xml:space="preserve">044-234999</t>
  </si>
  <si>
    <t xml:space="preserve">044-257-411</t>
  </si>
  <si>
    <t xml:space="preserve">mkt_porpat@hotmail.com</t>
  </si>
  <si>
    <t xml:space="preserve">14.973887, 102.106354</t>
  </si>
  <si>
    <t xml:space="preserve">ทันตกรรม - จ ถึง ศ เวลา 8.00-20.00น.</t>
  </si>
  <si>
    <t xml:space="preserve">G136</t>
  </si>
  <si>
    <t xml:space="preserve">สมเด็จพระบรมราชเทวี ณ ศรีราชา</t>
  </si>
  <si>
    <t xml:space="preserve">Queen Savang Vadhana Memorial Hospital</t>
  </si>
  <si>
    <t xml:space="preserve">(038) 322-157-9,(038) 32(02) 00</t>
  </si>
  <si>
    <t xml:space="preserve">(038) 311-008</t>
  </si>
  <si>
    <t xml:space="preserve">somdej@redcross.or.th</t>
  </si>
  <si>
    <t xml:space="preserve">13.161613, 100.919281</t>
  </si>
  <si>
    <t xml:space="preserve">www.somdej.or.th</t>
  </si>
  <si>
    <t xml:space="preserve">C034</t>
  </si>
  <si>
    <t xml:space="preserve">เกาะช้างอินเตอร์เนชั่นแนลการแพทย์ (เครือโรงพยาบาลกรุงเทพตราด)</t>
  </si>
  <si>
    <t xml:space="preserve">Koh Chang International</t>
  </si>
  <si>
    <t xml:space="preserve">039 551 151-2</t>
  </si>
  <si>
    <t xml:space="preserve">H203</t>
  </si>
  <si>
    <t xml:space="preserve">ราชสีมาฮอสพิทอล(เดิมชื่อรพ.โคราชเมโมเรียล)</t>
  </si>
  <si>
    <t xml:space="preserve">Ratchasima Hospital</t>
  </si>
  <si>
    <t xml:space="preserve">(044) 263-777,(044) 263-777</t>
  </si>
  <si>
    <t xml:space="preserve">(044) 23(02) 15</t>
  </si>
  <si>
    <t xml:space="preserve">koratmemorial@gmail.com</t>
  </si>
  <si>
    <t xml:space="preserve">14.975998, 102.086730</t>
  </si>
  <si>
    <t xml:space="preserve">www.koratmemorial.com</t>
  </si>
  <si>
    <t xml:space="preserve">O020</t>
  </si>
  <si>
    <t xml:space="preserve">บางปะกอก 2 คลินิกเวชกรรม</t>
  </si>
  <si>
    <t xml:space="preserve">Bangpakok 2 Clinic</t>
  </si>
  <si>
    <t xml:space="preserve">(02) 899-0130-9</t>
  </si>
  <si>
    <t xml:space="preserve">(02) 451-0359</t>
  </si>
  <si>
    <t xml:space="preserve">bpk2_2009@hotmail.com</t>
  </si>
  <si>
    <t xml:space="preserve">13.677753, 100.429669</t>
  </si>
  <si>
    <t xml:space="preserve">O040</t>
  </si>
  <si>
    <t xml:space="preserve">รวมแพทย์ กระบี่</t>
  </si>
  <si>
    <t xml:space="preserve">Ruamphat Hospital Krabi</t>
  </si>
  <si>
    <t xml:space="preserve">(075) 664455</t>
  </si>
  <si>
    <t xml:space="preserve">(075) 664-144</t>
  </si>
  <si>
    <t xml:space="preserve">jrh_2013@hotmail.com</t>
  </si>
  <si>
    <t xml:space="preserve">8.132690, 98.909874</t>
  </si>
  <si>
    <t xml:space="preserve">O042</t>
  </si>
  <si>
    <t xml:space="preserve">Phatthalung Hospital</t>
  </si>
  <si>
    <t xml:space="preserve">(074) 609-500,(074) 609-500</t>
  </si>
  <si>
    <t xml:space="preserve">074-6095555</t>
  </si>
  <si>
    <t xml:space="preserve">7.614542, 100.074099</t>
  </si>
  <si>
    <t xml:space="preserve">www.ptlhosp.go.th</t>
  </si>
  <si>
    <t xml:space="preserve">H202</t>
  </si>
  <si>
    <t xml:space="preserve">พีรเวช</t>
  </si>
  <si>
    <t xml:space="preserve">Peravech Hospital</t>
  </si>
  <si>
    <t xml:space="preserve">(035) 801-555,(035) 801-555</t>
  </si>
  <si>
    <t xml:space="preserve">(035) 801-777</t>
  </si>
  <si>
    <t xml:space="preserve">peravech@gmail.com </t>
  </si>
  <si>
    <t xml:space="preserve">14.382575, 100.606970</t>
  </si>
  <si>
    <t xml:space="preserve">http://peravech.com</t>
  </si>
  <si>
    <t xml:space="preserve">H214</t>
  </si>
  <si>
    <t xml:space="preserve">เอกชัย</t>
  </si>
  <si>
    <t xml:space="preserve">Ekachai Hospital</t>
  </si>
  <si>
    <t xml:space="preserve">(034) 417-999,(034) 417-999</t>
  </si>
  <si>
    <t xml:space="preserve">(034) 417-900</t>
  </si>
  <si>
    <t xml:space="preserve">info@ekachaihospital.com</t>
  </si>
  <si>
    <t xml:space="preserve">13.559143, 100.291464</t>
  </si>
  <si>
    <t xml:space="preserve">www.ekachaihospital.com</t>
  </si>
  <si>
    <t xml:space="preserve">ทันตกรรม - จ.-ศ. 09.00-20.00น./ส.-อ. 09.00-17.00น.</t>
  </si>
  <si>
    <t xml:space="preserve">C070</t>
  </si>
  <si>
    <t xml:space="preserve">เมืองสมุทรแพรกษา คลินิกเวชกรรม</t>
  </si>
  <si>
    <t xml:space="preserve">Mueng Samut Praksa Medical Clinic</t>
  </si>
  <si>
    <t xml:space="preserve">02-3243461-5</t>
  </si>
  <si>
    <t xml:space="preserve">02-324-3465</t>
  </si>
  <si>
    <t xml:space="preserve">13.59754 : 100.710706</t>
  </si>
  <si>
    <t xml:space="preserve">O043</t>
  </si>
  <si>
    <t xml:space="preserve">ปิยะเวชช์ บ่อวิน</t>
  </si>
  <si>
    <t xml:space="preserve">Piyavej Hospital Bo Win</t>
  </si>
  <si>
    <t xml:space="preserve">(038) 345-111</t>
  </si>
  <si>
    <t xml:space="preserve">(038) 345-800</t>
  </si>
  <si>
    <t xml:space="preserve">pbhospital@gmail.com</t>
  </si>
  <si>
    <t xml:space="preserve">13.062918, 101.102602</t>
  </si>
  <si>
    <t xml:space="preserve">O046</t>
  </si>
  <si>
    <t xml:space="preserve">Rayong Hospital</t>
  </si>
  <si>
    <t xml:space="preserve">(038) 611-104,(038) 611-104</t>
  </si>
  <si>
    <t xml:space="preserve">(038) 612-003 </t>
  </si>
  <si>
    <t xml:space="preserve">payrollrayong@hotmail.com</t>
  </si>
  <si>
    <t xml:space="preserve">12.682594, 101.276910</t>
  </si>
  <si>
    <t xml:space="preserve">www.rayonghospital.net</t>
  </si>
  <si>
    <t xml:space="preserve">H300</t>
  </si>
  <si>
    <t xml:space="preserve">มหาราชนครศรีธรรมราช</t>
  </si>
  <si>
    <t xml:space="preserve">Maharaj Nakhonsithammarat Hospital</t>
  </si>
  <si>
    <t xml:space="preserve">(075) 340 250,(075) 340-250</t>
  </si>
  <si>
    <t xml:space="preserve">(075) 343-066</t>
  </si>
  <si>
    <t xml:space="preserve">8.390656, 99.971363</t>
  </si>
  <si>
    <t xml:space="preserve">www.mnst.go.th</t>
  </si>
  <si>
    <t xml:space="preserve">ทันตกรรม - 08.30-16.30  น. </t>
  </si>
  <si>
    <t xml:space="preserve">G034</t>
  </si>
  <si>
    <t xml:space="preserve">ตะกั่วป่า</t>
  </si>
  <si>
    <t xml:space="preserve">Takuapa Hospital</t>
  </si>
  <si>
    <t xml:space="preserve">พังงา</t>
  </si>
  <si>
    <t xml:space="preserve">Phangnga</t>
  </si>
  <si>
    <t xml:space="preserve">(076) 584-250,(076) 584-250 </t>
  </si>
  <si>
    <t xml:space="preserve">(076) 431-550 </t>
  </si>
  <si>
    <t xml:space="preserve">takuapa_genhos@hotmail.com</t>
  </si>
  <si>
    <t xml:space="preserve">8.863994, 98.334727</t>
  </si>
  <si>
    <t xml:space="preserve">http://hospital.moph.go.th/takuapah</t>
  </si>
  <si>
    <t xml:space="preserve">O529</t>
  </si>
  <si>
    <t xml:space="preserve">เสรีรักษ์</t>
  </si>
  <si>
    <t xml:space="preserve">Seriruk Hospital</t>
  </si>
  <si>
    <t xml:space="preserve">02-762-9888</t>
  </si>
  <si>
    <t xml:space="preserve">02-907-4125</t>
  </si>
  <si>
    <t xml:space="preserve">adm@seriruk.co.th</t>
  </si>
  <si>
    <t xml:space="preserve">13.810833, 100.717178</t>
  </si>
  <si>
    <t xml:space="preserve">www.seriruk.co.th</t>
  </si>
  <si>
    <t xml:space="preserve">C098</t>
  </si>
  <si>
    <t xml:space="preserve">มยุรีการแพทย์</t>
  </si>
  <si>
    <t xml:space="preserve">Mayuree Medical Clinic</t>
  </si>
  <si>
    <t xml:space="preserve">(038) 874-187</t>
  </si>
  <si>
    <t xml:space="preserve">pukeeraya.vpp@gmail.com</t>
  </si>
  <si>
    <t xml:space="preserve">12.704342,101.274033</t>
  </si>
  <si>
    <t xml:space="preserve">C079</t>
  </si>
  <si>
    <t xml:space="preserve">แฟมิลี่คลินิกเวชกรรม</t>
  </si>
  <si>
    <t xml:space="preserve">Family Clinic</t>
  </si>
  <si>
    <t xml:space="preserve">038 277 206</t>
  </si>
  <si>
    <t xml:space="preserve">supot.Foren@hotmail.com</t>
  </si>
  <si>
    <t xml:space="preserve">13.395895, 101.026857</t>
  </si>
  <si>
    <t xml:space="preserve">C127</t>
  </si>
  <si>
    <t xml:space="preserve">คลินิกเวชกรรมโสธราเวช</t>
  </si>
  <si>
    <t xml:space="preserve">Sotaravej Clinic</t>
  </si>
  <si>
    <t xml:space="preserve">(038)551-519</t>
  </si>
  <si>
    <t xml:space="preserve">(038) 552-820</t>
  </si>
  <si>
    <t xml:space="preserve">13.747381, 101.347257</t>
  </si>
  <si>
    <t xml:space="preserve">C131</t>
  </si>
  <si>
    <t xml:space="preserve">ศูนย์โรคตา ระยอง</t>
  </si>
  <si>
    <t xml:space="preserve">Eye Center Clinic</t>
  </si>
  <si>
    <t xml:space="preserve">(038) 611-274</t>
  </si>
  <si>
    <t xml:space="preserve">038-611274</t>
  </si>
  <si>
    <t xml:space="preserve">12.682988, 101.272360</t>
  </si>
  <si>
    <t xml:space="preserve">H311</t>
  </si>
  <si>
    <t xml:space="preserve">ตำรวจ</t>
  </si>
  <si>
    <t xml:space="preserve">Police General Hospital</t>
  </si>
  <si>
    <t xml:space="preserve">(02) 207-6000,(02) 207-6000</t>
  </si>
  <si>
    <t xml:space="preserve">13.744356, 100.539740</t>
  </si>
  <si>
    <t xml:space="preserve">www1.pgh.go.th/home.php</t>
  </si>
  <si>
    <t xml:space="preserve">C191</t>
  </si>
  <si>
    <t xml:space="preserve">สหคลินิกแพทย์สมบูรณ์-จิรภา มะลิขาว</t>
  </si>
  <si>
    <t xml:space="preserve">Somboon Saha Clinic - Jirapa Malikao</t>
  </si>
  <si>
    <t xml:space="preserve">(038)619-450</t>
  </si>
  <si>
    <t xml:space="preserve">(038) 615-259</t>
  </si>
  <si>
    <t xml:space="preserve">somboonclinic@gmail.com,nuengkandaka@gmail.com,nuengkanda@gmail.com</t>
  </si>
  <si>
    <t xml:space="preserve"> 12.775526 : 101.716204</t>
  </si>
  <si>
    <t xml:space="preserve">H113-1</t>
  </si>
  <si>
    <t xml:space="preserve">กรุงเทพ อุดร</t>
  </si>
  <si>
    <t xml:space="preserve">Bangkok Hospital Udon</t>
  </si>
  <si>
    <t xml:space="preserve">(042) 343-111</t>
  </si>
  <si>
    <t xml:space="preserve">(042)343066</t>
  </si>
  <si>
    <t xml:space="preserve">budinfo@bgh.co.th</t>
  </si>
  <si>
    <t xml:space="preserve">17.406090, 102.803659</t>
  </si>
  <si>
    <t xml:space="preserve">www.bangkokhospital.com</t>
  </si>
  <si>
    <t xml:space="preserve">ทันตกรรม - เวลา08.00-17.00 น.</t>
  </si>
  <si>
    <t xml:space="preserve">C184</t>
  </si>
  <si>
    <t xml:space="preserve">สิชล</t>
  </si>
  <si>
    <t xml:space="preserve">Sichon Hospital</t>
  </si>
  <si>
    <t xml:space="preserve">075-535639</t>
  </si>
  <si>
    <t xml:space="preserve">075-535310</t>
  </si>
  <si>
    <t xml:space="preserve">sichonsoc@gmail.com</t>
  </si>
  <si>
    <t xml:space="preserve">9.008167: 99.904036</t>
  </si>
  <si>
    <t xml:space="preserve">สามารถให้บริการทันตกรรมได้ </t>
  </si>
  <si>
    <t xml:space="preserve">C209</t>
  </si>
  <si>
    <t xml:space="preserve">โรคภูมิแพ้และเด็ก นายแพทย์วรากร เชิดจิระพงษ์</t>
  </si>
  <si>
    <t xml:space="preserve">Allergy and child Clinic (Dr. Warakorn Cherdjirapong)</t>
  </si>
  <si>
    <t xml:space="preserve">(038)624-275, 087 506 7700</t>
  </si>
  <si>
    <t xml:space="preserve">(038) 624-275</t>
  </si>
  <si>
    <t xml:space="preserve">allergy3365@gmail.com </t>
  </si>
  <si>
    <t xml:space="preserve">O050</t>
  </si>
  <si>
    <t xml:space="preserve">เมืองสมุทร ปู่เจ้าฯ</t>
  </si>
  <si>
    <t xml:space="preserve">MUANGSAMUT POOCHAO GENERAL HOSPITAL</t>
  </si>
  <si>
    <t xml:space="preserve">02-7542800-9  </t>
  </si>
  <si>
    <t xml:space="preserve">02-7542514  </t>
  </si>
  <si>
    <t xml:space="preserve">p_hospital@hotmail.com</t>
  </si>
  <si>
    <t xml:space="preserve">13.646639, 100.578376</t>
  </si>
  <si>
    <t xml:space="preserve">O051</t>
  </si>
  <si>
    <t xml:space="preserve">ซานคามิลโล</t>
  </si>
  <si>
    <t xml:space="preserve">Sancamillo Hospital</t>
  </si>
  <si>
    <t xml:space="preserve">(032) 211-143,(032) 211-143</t>
  </si>
  <si>
    <t xml:space="preserve">(032) 201-256</t>
  </si>
  <si>
    <t xml:space="preserve">sancamillo-hospital@hotmail.co.th</t>
  </si>
  <si>
    <t xml:space="preserve">13.810182, 99.879107</t>
  </si>
  <si>
    <t xml:space="preserve">G024</t>
  </si>
  <si>
    <t xml:space="preserve">พระปกเกล้า จันทบุรี</t>
  </si>
  <si>
    <t xml:space="preserve">Prapokklao Hospital Chanthaburi</t>
  </si>
  <si>
    <t xml:space="preserve">039 319 666 </t>
  </si>
  <si>
    <t xml:space="preserve">039-311-511</t>
  </si>
  <si>
    <t xml:space="preserve">ppkhosp.go.th@gmail.com</t>
  </si>
  <si>
    <t xml:space="preserve">12.604214, 102.102337</t>
  </si>
  <si>
    <t xml:space="preserve">http://ppkhosp.go.th</t>
  </si>
  <si>
    <t xml:space="preserve">O055</t>
  </si>
  <si>
    <t xml:space="preserve">ฝาง</t>
  </si>
  <si>
    <t xml:space="preserve">Fang Hospital</t>
  </si>
  <si>
    <t xml:space="preserve">053-452173</t>
  </si>
  <si>
    <t xml:space="preserve">19.914802, 99.206702</t>
  </si>
  <si>
    <t xml:space="preserve">H212</t>
  </si>
  <si>
    <t xml:space="preserve">รัทรินทร์</t>
  </si>
  <si>
    <t xml:space="preserve">Rattarin Hospital</t>
  </si>
  <si>
    <t xml:space="preserve">(02) 323-2991-7,(02) 323-2991-7, (02) 323-3927-35</t>
  </si>
  <si>
    <t xml:space="preserve">(02) 323-2985, (02) 323-3931</t>
  </si>
  <si>
    <t xml:space="preserve">mkt_rattarin@hotmail.com</t>
  </si>
  <si>
    <t xml:space="preserve">13.531623, 100.631000</t>
  </si>
  <si>
    <t xml:space="preserve">Yes</t>
  </si>
  <si>
    <t xml:space="preserve">H213</t>
  </si>
  <si>
    <t xml:space="preserve">พร้อมแพทย์</t>
  </si>
  <si>
    <t xml:space="preserve">Prompathya Hospital</t>
  </si>
  <si>
    <t xml:space="preserve">032-328521-6/032-328528-9</t>
  </si>
  <si>
    <t xml:space="preserve">032-328527/032-328530</t>
  </si>
  <si>
    <t xml:space="preserve">prompathya@hotmail.com, insurance_prompathya@hotmail.com</t>
  </si>
  <si>
    <t xml:space="preserve">13.531264, 99.820323</t>
  </si>
  <si>
    <t xml:space="preserve">www.prompathyahospital.com</t>
  </si>
  <si>
    <t xml:space="preserve">H215</t>
  </si>
  <si>
    <t xml:space="preserve">บางนา 2</t>
  </si>
  <si>
    <t xml:space="preserve">Bangna 2 Hospital</t>
  </si>
  <si>
    <t xml:space="preserve">(02) -3303030</t>
  </si>
  <si>
    <t xml:space="preserve">(02) 740-1807</t>
  </si>
  <si>
    <t xml:space="preserve">bangnahospital@gmail.com</t>
  </si>
  <si>
    <t xml:space="preserve">13.594110, 100.804965</t>
  </si>
  <si>
    <t xml:space="preserve">www.bangna2.com</t>
  </si>
  <si>
    <t xml:space="preserve">H217</t>
  </si>
  <si>
    <t xml:space="preserve">นายแพทย์หาญ</t>
  </si>
  <si>
    <t xml:space="preserve">Dr.Hann Hospital</t>
  </si>
  <si>
    <t xml:space="preserve">ยโสธร</t>
  </si>
  <si>
    <t xml:space="preserve">Yasothon</t>
  </si>
  <si>
    <t xml:space="preserve">045-711-356</t>
  </si>
  <si>
    <t xml:space="preserve">045-712-667</t>
  </si>
  <si>
    <t xml:space="preserve">huacc2010@gmail.com</t>
  </si>
  <si>
    <t xml:space="preserve">15.792187, 104.145148</t>
  </si>
  <si>
    <t xml:space="preserve">www.drhann.com</t>
  </si>
  <si>
    <t xml:space="preserve">H216</t>
  </si>
  <si>
    <t xml:space="preserve">นครคริสเตียน</t>
  </si>
  <si>
    <t xml:space="preserve">Nakhon Christian Hospital</t>
  </si>
  <si>
    <t xml:space="preserve">075 -356214 , 075 - 342125</t>
  </si>
  <si>
    <t xml:space="preserve">075 - 317110</t>
  </si>
  <si>
    <t xml:space="preserve">Nakhon_christian@windowslive.com,Marketing.nch1@gmail.com</t>
  </si>
  <si>
    <t xml:space="preserve">8.436181, 99.963707</t>
  </si>
  <si>
    <t xml:space="preserve">www.nchhos.com</t>
  </si>
  <si>
    <t xml:space="preserve">ทันตกรรม - 09.00-16.00  น. </t>
  </si>
  <si>
    <t xml:space="preserve">O120</t>
  </si>
  <si>
    <t xml:space="preserve">อนันต์พัฒนา 2</t>
  </si>
  <si>
    <t xml:space="preserve">Anant Patana Hospital</t>
  </si>
  <si>
    <t xml:space="preserve">(02) 883-9922-56,(02) 883-9922-9</t>
  </si>
  <si>
    <t xml:space="preserve">(02) 883-9990</t>
  </si>
  <si>
    <t xml:space="preserve">hr.anantpatana@yahoo.com</t>
  </si>
  <si>
    <t xml:space="preserve">13.797961, 100.476505</t>
  </si>
  <si>
    <t xml:space="preserve">C338</t>
  </si>
  <si>
    <t xml:space="preserve">โรคเด็กและเวชกรรมทั่วไป</t>
  </si>
  <si>
    <t xml:space="preserve">Children Hospital and Medical Clinic</t>
  </si>
  <si>
    <t xml:space="preserve">053-404069</t>
  </si>
  <si>
    <t xml:space="preserve">053-224568</t>
  </si>
  <si>
    <t xml:space="preserve">tsanquan@med.cmu.ac.th</t>
  </si>
  <si>
    <t xml:space="preserve">18.803413 : 98.980971</t>
  </si>
  <si>
    <t xml:space="preserve">www.med.cmu.ac.th</t>
  </si>
  <si>
    <t xml:space="preserve">O137</t>
  </si>
  <si>
    <t xml:space="preserve">ศรีนครินทร์ คณะแพทยศาสตร์ มหาวิทยาลัยขอนแก่น</t>
  </si>
  <si>
    <t xml:space="preserve">Srinagarind Hospital</t>
  </si>
  <si>
    <t xml:space="preserve">043-366-492-3,043-363-111</t>
  </si>
  <si>
    <t xml:space="preserve">043-366-494</t>
  </si>
  <si>
    <t xml:space="preserve">medicalhub.md@gmail.com</t>
  </si>
  <si>
    <t xml:space="preserve">16.468297, 102.830477</t>
  </si>
  <si>
    <t xml:space="preserve">H174</t>
  </si>
  <si>
    <t xml:space="preserve">มหาชัยเพชรรัชต์ (เดิม รพ.เพชรรัชต์ เพชรบุรี)</t>
  </si>
  <si>
    <t xml:space="preserve">Mahachai Petcharat Hospital ( Petchaburi)</t>
  </si>
  <si>
    <t xml:space="preserve">(032) 417-070-9</t>
  </si>
  <si>
    <t xml:space="preserve">(032) 411-689-90</t>
  </si>
  <si>
    <t xml:space="preserve">info@petcharat-hospital.com</t>
  </si>
  <si>
    <t xml:space="preserve">13.102482, 99.936724</t>
  </si>
  <si>
    <t xml:space="preserve">www.petcharat-hospital.com</t>
  </si>
  <si>
    <t xml:space="preserve">ทันตกรรม วันจันทร์ - วันศุกร์ เวลา08.30 - 15.30 น.. (กรุณาโทรนัดหมายล่วงหน้าก่อนทุกครั้ง) ที่หมายเลข โทร.086-339-8337 คุณสุมาลี</t>
  </si>
  <si>
    <t xml:space="preserve">O360</t>
  </si>
  <si>
    <t xml:space="preserve">การุญเวช ปทุมธานี</t>
  </si>
  <si>
    <t xml:space="preserve">Karunvej Pathumthani Hospital</t>
  </si>
  <si>
    <t xml:space="preserve">(02) 529-4533-41,(02) 529-4533</t>
  </si>
  <si>
    <t xml:space="preserve">(02) 529-3624</t>
  </si>
  <si>
    <t xml:space="preserve">Contact@navahospital.com</t>
  </si>
  <si>
    <t xml:space="preserve">14.117197, 100.617329</t>
  </si>
  <si>
    <t xml:space="preserve">www.navahospital.com</t>
  </si>
  <si>
    <t xml:space="preserve">ทันตกรรม - จ.-ศ. 09.00-19.00 น./ส.09.00-18.00 น./ทุกอาทิตย์ที่ 3 ของเดือน 09.00-18.00 น.</t>
  </si>
  <si>
    <t xml:space="preserve">C618</t>
  </si>
  <si>
    <t xml:space="preserve">แพทย์ผิวหนังกิติคุณ</t>
  </si>
  <si>
    <t xml:space="preserve">Kittikun Skin Clinic (Manager Boonchai)</t>
  </si>
  <si>
    <t xml:space="preserve">(038)876-160</t>
  </si>
  <si>
    <t xml:space="preserve">O519</t>
  </si>
  <si>
    <t xml:space="preserve">ร่มฉัตร</t>
  </si>
  <si>
    <t xml:space="preserve">Romchat Hospital</t>
  </si>
  <si>
    <t xml:space="preserve">056-222-862, 056-312-481-90</t>
  </si>
  <si>
    <t xml:space="preserve">056-228-015, 056-221-794</t>
  </si>
  <si>
    <t xml:space="preserve">romchat.s@hotmail.com</t>
  </si>
  <si>
    <t xml:space="preserve">15.699819, 100.133707</t>
  </si>
  <si>
    <t xml:space="preserve">G055</t>
  </si>
  <si>
    <t xml:space="preserve">Buriram Hospital</t>
  </si>
  <si>
    <t xml:space="preserve">(044) 615-002,(044) 615-002</t>
  </si>
  <si>
    <t xml:space="preserve">(044) 611-282</t>
  </si>
  <si>
    <t xml:space="preserve">15.005543, 103.100928</t>
  </si>
  <si>
    <t xml:space="preserve">www.brh.go.th</t>
  </si>
  <si>
    <t xml:space="preserve">O555</t>
  </si>
  <si>
    <t xml:space="preserve">กรุงเทพปากช่อง</t>
  </si>
  <si>
    <t xml:space="preserve">Bangkok Hospital Pakchong</t>
  </si>
  <si>
    <t xml:space="preserve">(044) 316-611,(044) 316-611-5</t>
  </si>
  <si>
    <t xml:space="preserve">(044) 279-899</t>
  </si>
  <si>
    <t xml:space="preserve">bkhpccustomer@bgh.co.th</t>
  </si>
  <si>
    <t xml:space="preserve">14.718252, 101.431642</t>
  </si>
  <si>
    <t xml:space="preserve">www.bangkokhospitalpakchong.com</t>
  </si>
  <si>
    <t xml:space="preserve">C650</t>
  </si>
  <si>
    <t xml:space="preserve">เซ็นทรัลเมดิก คลินิกเวชกรรม สาขาพระโขนง</t>
  </si>
  <si>
    <t xml:space="preserve">Central Medic Clinic (Prakanong Branch)</t>
  </si>
  <si>
    <t xml:space="preserve">(02)711-0460</t>
  </si>
  <si>
    <t xml:space="preserve">(02) 711-2979</t>
  </si>
  <si>
    <t xml:space="preserve">www.centralmedic.com/</t>
  </si>
  <si>
    <t xml:space="preserve">O526</t>
  </si>
  <si>
    <t xml:space="preserve">การุญเวช อยุธยา (หักภาษีที่อยู่เดียวกับการุญเวช ปทุมธานี)</t>
  </si>
  <si>
    <t xml:space="preserve">Karunvej Ayutthaya Hospital</t>
  </si>
  <si>
    <t xml:space="preserve">(035) 315-100-99,(035) 315-100</t>
  </si>
  <si>
    <t xml:space="preserve">(035) 315-155</t>
  </si>
  <si>
    <t xml:space="preserve">14.211296, 100.608186</t>
  </si>
  <si>
    <t xml:space="preserve">O527</t>
  </si>
  <si>
    <t xml:space="preserve">เซ็นทรัลเชียงใหม่เมโมเรียล</t>
  </si>
  <si>
    <t xml:space="preserve">Central Chiangmai Memorial Hospital</t>
  </si>
  <si>
    <t xml:space="preserve">053-819-333-43</t>
  </si>
  <si>
    <t xml:space="preserve">053-271-624</t>
  </si>
  <si>
    <t xml:space="preserve">central_chiangmai@hotmail.com</t>
  </si>
  <si>
    <t xml:space="preserve">18.773432, 98.998140</t>
  </si>
  <si>
    <t xml:space="preserve">www.centralcmhospital.com</t>
  </si>
  <si>
    <t xml:space="preserve">ทันตกรรม - ทุกวัน เวลา08.00-16.00 น. (ยกเว้นวันพฤหัสฯ)</t>
  </si>
  <si>
    <t xml:space="preserve">O531</t>
  </si>
  <si>
    <t xml:space="preserve">Khonkaen Hospital</t>
  </si>
  <si>
    <t xml:space="preserve">043-336-789</t>
  </si>
  <si>
    <t xml:space="preserve">043-236-974</t>
  </si>
  <si>
    <t xml:space="preserve">supannee_1723@hotmail.com</t>
  </si>
  <si>
    <t xml:space="preserve">16.429178, 102.848661</t>
  </si>
  <si>
    <t xml:space="preserve">www.kkh.go.th</t>
  </si>
  <si>
    <t xml:space="preserve">O536</t>
  </si>
  <si>
    <t xml:space="preserve">เวียงเวช</t>
  </si>
  <si>
    <t xml:space="preserve">Viengvech hospital</t>
  </si>
  <si>
    <t xml:space="preserve">077-361-672</t>
  </si>
  <si>
    <t xml:space="preserve"> 077-361-483</t>
  </si>
  <si>
    <t xml:space="preserve">Viengvech_hospital@outlook.co.th</t>
  </si>
  <si>
    <t xml:space="preserve">8.634391: 99.368652</t>
  </si>
  <si>
    <t xml:space="preserve">Yes </t>
  </si>
  <si>
    <t xml:space="preserve">C530</t>
  </si>
  <si>
    <t xml:space="preserve">เซ็นทรัลเมดิก คลินิกเวชกรรม สาขาปากเกร็ด</t>
  </si>
  <si>
    <t xml:space="preserve">Central Medic Clinic (Pakkret Branch)</t>
  </si>
  <si>
    <t xml:space="preserve">(02)963-5326</t>
  </si>
  <si>
    <t xml:space="preserve">(02) 963-5326</t>
  </si>
  <si>
    <t xml:space="preserve">personalcmg@gmail.com, centralmedic@gmail.com, vinus@centralmedic.com, cm@centralmedic.com</t>
  </si>
  <si>
    <t xml:space="preserve">O537</t>
  </si>
  <si>
    <t xml:space="preserve">นวมินทร์ 9</t>
  </si>
  <si>
    <t xml:space="preserve">Navaminthra 9 Hospital</t>
  </si>
  <si>
    <t xml:space="preserve">02-518-1818</t>
  </si>
  <si>
    <t xml:space="preserve">02-518-2112</t>
  </si>
  <si>
    <t xml:space="preserve">13.811434, 100.723744</t>
  </si>
  <si>
    <t xml:space="preserve">www.navamin9.com</t>
  </si>
  <si>
    <t xml:space="preserve">O550</t>
  </si>
  <si>
    <t xml:space="preserve">จุฬาเวช</t>
  </si>
  <si>
    <t xml:space="preserve">Chulavej Healthcare Unit</t>
  </si>
  <si>
    <t xml:space="preserve">(02) 758-2501-5</t>
  </si>
  <si>
    <t xml:space="preserve">(02) 758-2139</t>
  </si>
  <si>
    <t xml:space="preserve">marketing@chulavej.com</t>
  </si>
  <si>
    <t xml:space="preserve">www.chulavej.com</t>
  </si>
  <si>
    <t xml:space="preserve">O539</t>
  </si>
  <si>
    <t xml:space="preserve">ประชาพัฒน์ (เดิม รพ.นวมินทร์ 2)</t>
  </si>
  <si>
    <t xml:space="preserve">Prachapat Hospital</t>
  </si>
  <si>
    <t xml:space="preserve">(02) 427-9966,(02) 427-1616-121</t>
  </si>
  <si>
    <t xml:space="preserve">(02) 955-5645 ต่อ 31913 </t>
  </si>
  <si>
    <t xml:space="preserve">org.development@prachapat.com </t>
  </si>
  <si>
    <t xml:space="preserve">13.677752, 100.498593</t>
  </si>
  <si>
    <t xml:space="preserve">www.prachapat.com</t>
  </si>
  <si>
    <t xml:space="preserve">G068</t>
  </si>
  <si>
    <t xml:space="preserve">ศูนย์ศรีพัฒน์</t>
  </si>
  <si>
    <t xml:space="preserve">Sriphat Medical Center, Faculty of Medicine - Chiang Mai University</t>
  </si>
  <si>
    <t xml:space="preserve">053- 936-900-1</t>
  </si>
  <si>
    <t xml:space="preserve">053-894-901</t>
  </si>
  <si>
    <t xml:space="preserve">thirdpartysriphat@yahoo.com</t>
  </si>
  <si>
    <t xml:space="preserve">18.789825 : 98.981856</t>
  </si>
  <si>
    <t xml:space="preserve">http://sriphat.med.cmu.ac.th</t>
  </si>
  <si>
    <t xml:space="preserve">C719</t>
  </si>
  <si>
    <t xml:space="preserve">อันดามัน - ระนองการแพทย์</t>
  </si>
  <si>
    <t xml:space="preserve">Andaman-Ranong Hospital</t>
  </si>
  <si>
    <t xml:space="preserve">ระนอง</t>
  </si>
  <si>
    <t xml:space="preserve">Ranong</t>
  </si>
  <si>
    <t xml:space="preserve">(077) 825617</t>
  </si>
  <si>
    <t xml:space="preserve">jakkawadd@hotmail.com </t>
  </si>
  <si>
    <t xml:space="preserve"> 9.965849, 98.640809</t>
  </si>
  <si>
    <t xml:space="preserve">H320</t>
  </si>
  <si>
    <t xml:space="preserve">รวมแพทย์ นครสวรรค์</t>
  </si>
  <si>
    <t xml:space="preserve">Ruamphat Nakhonsawan Hospital</t>
  </si>
  <si>
    <t xml:space="preserve">056-223-600</t>
  </si>
  <si>
    <t xml:space="preserve">056-225-912</t>
  </si>
  <si>
    <t xml:space="preserve">rphns@hotmail.com</t>
  </si>
  <si>
    <t xml:space="preserve">15.697412, 100.129660</t>
  </si>
  <si>
    <t xml:space="preserve">O565</t>
  </si>
  <si>
    <t xml:space="preserve">พัทยเวช</t>
  </si>
  <si>
    <t xml:space="preserve">Patayavaj Hospital</t>
  </si>
  <si>
    <t xml:space="preserve">(074) 411329</t>
  </si>
  <si>
    <t xml:space="preserve">(074) 412394</t>
  </si>
  <si>
    <t xml:space="preserve">Pongsettakul@hotmail.com</t>
  </si>
  <si>
    <t xml:space="preserve">6.634121  : 100.418864</t>
  </si>
  <si>
    <t xml:space="preserve">O567</t>
  </si>
  <si>
    <t xml:space="preserve">ชัยอรุณเวชการ</t>
  </si>
  <si>
    <t xml:space="preserve">Chaiaroon Vechagarn Hospital</t>
  </si>
  <si>
    <t xml:space="preserve">056-651-407</t>
  </si>
  <si>
    <t xml:space="preserve">056-615-558, 056-615-559</t>
  </si>
  <si>
    <t xml:space="preserve">cah_phichit@hotmail.com, Chaiaroonhos@hotmail.com</t>
  </si>
  <si>
    <t xml:space="preserve">16.436765, 100.342372</t>
  </si>
  <si>
    <t xml:space="preserve">www.chaiaroonhos.com</t>
  </si>
  <si>
    <t xml:space="preserve">O569</t>
  </si>
  <si>
    <t xml:space="preserve">บางปะกอก 8</t>
  </si>
  <si>
    <t xml:space="preserve">Bangpakok 8 Hospital</t>
  </si>
  <si>
    <t xml:space="preserve">(02) -1098111</t>
  </si>
  <si>
    <t xml:space="preserve">(02) 894-2773</t>
  </si>
  <si>
    <t xml:space="preserve">bangpakok.8@hotmail.com</t>
  </si>
  <si>
    <t xml:space="preserve">13.660694, 100.407792</t>
  </si>
  <si>
    <t xml:space="preserve">C769</t>
  </si>
  <si>
    <t xml:space="preserve">เซ็นทรัลเมดิก คลินิกเวชกรรม สาขาเซนต์หลุยส์</t>
  </si>
  <si>
    <t xml:space="preserve">Central Medic Clinic (St. Louis Branch)</t>
  </si>
  <si>
    <t xml:space="preserve">(02)673-1773</t>
  </si>
  <si>
    <t xml:space="preserve">(02) 673-1944</t>
  </si>
  <si>
    <t xml:space="preserve">personalcmg@gmail.com</t>
  </si>
  <si>
    <t xml:space="preserve">www.centralmedic.com</t>
  </si>
  <si>
    <t xml:space="preserve">G112</t>
  </si>
  <si>
    <t xml:space="preserve">Surin Hospital</t>
  </si>
  <si>
    <t xml:space="preserve">(044) 511-030,(044) 511-757</t>
  </si>
  <si>
    <t xml:space="preserve">(044) 514-127</t>
  </si>
  <si>
    <t xml:space="preserve">14.876503, 103.502697</t>
  </si>
  <si>
    <t xml:space="preserve">www.surinhospital.net</t>
  </si>
  <si>
    <t xml:space="preserve">C811</t>
  </si>
  <si>
    <t xml:space="preserve">เวชกรรมจุฬาการแพทย์ สำโรง</t>
  </si>
  <si>
    <t xml:space="preserve">Chula Medical Clinic (Samrong)</t>
  </si>
  <si>
    <t xml:space="preserve">(02)756-9759,</t>
  </si>
  <si>
    <t xml:space="preserve">www.chulamedicclinic.com</t>
  </si>
  <si>
    <t xml:space="preserve">O570</t>
  </si>
  <si>
    <t xml:space="preserve">ศิริเวชลำพูน</t>
  </si>
  <si>
    <t xml:space="preserve">Sirivej Lamphun Hospital</t>
  </si>
  <si>
    <t xml:space="preserve">053-537-597 </t>
  </si>
  <si>
    <t xml:space="preserve">053-537-776 </t>
  </si>
  <si>
    <t xml:space="preserve">sirivejlamphun@hotmail.com</t>
  </si>
  <si>
    <t xml:space="preserve">18.561687, 99.037958</t>
  </si>
  <si>
    <t xml:space="preserve">www.sirivej.com</t>
  </si>
  <si>
    <t xml:space="preserve">ทันตกรรม - จ.-ศ. 09.00-15.00 น.</t>
  </si>
  <si>
    <t xml:space="preserve">C828</t>
  </si>
  <si>
    <t xml:space="preserve">แพทย์สุพจน์</t>
  </si>
  <si>
    <t xml:space="preserve">Dr. Supoj Clinic</t>
  </si>
  <si>
    <t xml:space="preserve">038-622-001</t>
  </si>
  <si>
    <t xml:space="preserve">supoj007@hotmai.com</t>
  </si>
  <si>
    <t xml:space="preserve">12.683659 : 101.275926</t>
  </si>
  <si>
    <t xml:space="preserve">O572</t>
  </si>
  <si>
    <t xml:space="preserve">หมออาคม</t>
  </si>
  <si>
    <t xml:space="preserve">Dr.Akom Healthcare Unit</t>
  </si>
  <si>
    <t xml:space="preserve">(055) 612-762</t>
  </si>
  <si>
    <t xml:space="preserve">(055) 612-221</t>
  </si>
  <si>
    <t xml:space="preserve">17.009592 : 99.82092</t>
  </si>
  <si>
    <t xml:space="preserve">G131</t>
  </si>
  <si>
    <t xml:space="preserve">Trang Hospital</t>
  </si>
  <si>
    <t xml:space="preserve">(075) 201-500</t>
  </si>
  <si>
    <t xml:space="preserve">(075) 581577</t>
  </si>
  <si>
    <t xml:space="preserve">trang_hos@hotmail.com</t>
  </si>
  <si>
    <t xml:space="preserve">7.572582, 99.620404</t>
  </si>
  <si>
    <t xml:space="preserve">www.tranghos.go.th</t>
  </si>
  <si>
    <t xml:space="preserve">C852</t>
  </si>
  <si>
    <t xml:space="preserve">เวชกรรมอนันต์พัฒนา 1 บางพลัด</t>
  </si>
  <si>
    <t xml:space="preserve">Anant Patana 1 Clinic</t>
  </si>
  <si>
    <t xml:space="preserve">(02)881-9777</t>
  </si>
  <si>
    <t xml:space="preserve">supattrapo@live.com</t>
  </si>
  <si>
    <t xml:space="preserve">G144</t>
  </si>
  <si>
    <t xml:space="preserve">ปภาเวช</t>
  </si>
  <si>
    <t xml:space="preserve">Pabhavej Hospital</t>
  </si>
  <si>
    <t xml:space="preserve">036-326-122-5, 036-371-818, 036-370-273</t>
  </si>
  <si>
    <t xml:space="preserve">036-370-038</t>
  </si>
  <si>
    <t xml:space="preserve">14.342271, 100.867348</t>
  </si>
  <si>
    <t xml:space="preserve">C382</t>
  </si>
  <si>
    <t xml:space="preserve">ธีระทันตแพทย์</t>
  </si>
  <si>
    <t xml:space="preserve">Teera Dental Clinic</t>
  </si>
  <si>
    <t xml:space="preserve">(038)610-699</t>
  </si>
  <si>
    <t xml:space="preserve">(038) 807-619</t>
  </si>
  <si>
    <t xml:space="preserve">ทันตกรรม 09.00 - 19.00 น. หยุดวันอาทิตย์</t>
  </si>
  <si>
    <t xml:space="preserve">C890</t>
  </si>
  <si>
    <t xml:space="preserve">แพทย์ยุพิน</t>
  </si>
  <si>
    <t xml:space="preserve">Yupin Clinic</t>
  </si>
  <si>
    <t xml:space="preserve">(038)621-662,</t>
  </si>
  <si>
    <t xml:space="preserve">nungnuch_k@hotmail.com, yupinclinic@hotmail.com</t>
  </si>
  <si>
    <t xml:space="preserve">G151</t>
  </si>
  <si>
    <t xml:space="preserve">จุฬาภรณ์ (วิทยาลัยวิทยาศาสตร์การแพทย์เจ้าฟ้าจุฬาภรณ์)</t>
  </si>
  <si>
    <t xml:space="preserve">Chulabhorn Cancer Centre</t>
  </si>
  <si>
    <t xml:space="preserve">02-191-5600</t>
  </si>
  <si>
    <t xml:space="preserve">02-984-8655</t>
  </si>
  <si>
    <t xml:space="preserve">13.880981 : 100.578599</t>
  </si>
  <si>
    <t xml:space="preserve">C903</t>
  </si>
  <si>
    <t xml:space="preserve">เซ็นทรัลเมดิก คลินิกเวชกรรม สาขารัชดา</t>
  </si>
  <si>
    <t xml:space="preserve">Central Medic Clinic (Ratchada Branch)</t>
  </si>
  <si>
    <t xml:space="preserve">02-692-5206</t>
  </si>
  <si>
    <t xml:space="preserve">02- 692-5208</t>
  </si>
  <si>
    <t xml:space="preserve">G171</t>
  </si>
  <si>
    <t xml:space="preserve">วชิระ ภูเก็ต</t>
  </si>
  <si>
    <t xml:space="preserve">Vachira Phuket Hospital</t>
  </si>
  <si>
    <t xml:space="preserve"> 076-361234 ,1558</t>
  </si>
  <si>
    <t xml:space="preserve">(076) 211-155</t>
  </si>
  <si>
    <t xml:space="preserve">pr_vachira@hotmail.com</t>
  </si>
  <si>
    <t xml:space="preserve">7.896997, 98.384010</t>
  </si>
  <si>
    <t xml:space="preserve">www.vachiraphuket.go.th</t>
  </si>
  <si>
    <t xml:space="preserve">C021</t>
  </si>
  <si>
    <t xml:space="preserve">รวมพลการแพทย์</t>
  </si>
  <si>
    <t xml:space="preserve">Ruamphol Medical Clinic</t>
  </si>
  <si>
    <t xml:space="preserve">(038) 876-194</t>
  </si>
  <si>
    <t xml:space="preserve">roumpol1965@gmail.com,rpo_center@hotmail.com</t>
  </si>
  <si>
    <t xml:space="preserve">12.681417,101.276523</t>
  </si>
  <si>
    <t xml:space="preserve">H321</t>
  </si>
  <si>
    <t xml:space="preserve">โรงพยาบาลรวมแพทย์ยโสธร</t>
  </si>
  <si>
    <t xml:space="preserve">Ruamphat Yasothorn (Hann International Hospital)</t>
  </si>
  <si>
    <t xml:space="preserve">(045) 712-141,(045) 712-141</t>
  </si>
  <si>
    <t xml:space="preserve">045-720378</t>
  </si>
  <si>
    <t xml:space="preserve">iso_hi90012008@hotmail.com(แจ้งเปลี่ยนSodsri_ct@hotmail.com)</t>
  </si>
  <si>
    <t xml:space="preserve">15.789279, 104.151873</t>
  </si>
  <si>
    <t xml:space="preserve">O594</t>
  </si>
  <si>
    <t xml:space="preserve">นวมินทร์ 3 สหคลินิก นิคมอุตสาหกรรมลาดกระบัง</t>
  </si>
  <si>
    <t xml:space="preserve">Navaminthra 3 Hospital</t>
  </si>
  <si>
    <t xml:space="preserve">(02) 7396273-4</t>
  </si>
  <si>
    <t xml:space="preserve">(02) 7396273 ต่อ 20</t>
  </si>
  <si>
    <t xml:space="preserve">13.759191, 100.790882</t>
  </si>
  <si>
    <t xml:space="preserve">H01421</t>
  </si>
  <si>
    <t xml:space="preserve">บางนา 5</t>
  </si>
  <si>
    <t xml:space="preserve">Bangna 5 Hospital</t>
  </si>
  <si>
    <t xml:space="preserve">02-138-1155-64</t>
  </si>
  <si>
    <t xml:space="preserve">02-138-1171</t>
  </si>
  <si>
    <t xml:space="preserve">bangna5.hospital@gmail.com</t>
  </si>
  <si>
    <t xml:space="preserve">13.606391, 100.688141</t>
  </si>
  <si>
    <t xml:space="preserve">www.bangna.co.th</t>
  </si>
  <si>
    <t xml:space="preserve">ทันตกรรม - จ.-ศ. 09.00น. - 19.00น. / ส-อา 09.00-17.00น.</t>
  </si>
  <si>
    <t xml:space="preserve">H01495</t>
  </si>
  <si>
    <t xml:space="preserve">วิภาราม ปากเกร็ด</t>
  </si>
  <si>
    <t xml:space="preserve">Vibharam Pakkred Hospital</t>
  </si>
  <si>
    <t xml:space="preserve">(02) 960-9655-9,(02) 960-9655-9</t>
  </si>
  <si>
    <t xml:space="preserve">(02) 960-9666</t>
  </si>
  <si>
    <t xml:space="preserve">director@vibharampakkred.com</t>
  </si>
  <si>
    <t xml:space="preserve">13.908075, 100.498643</t>
  </si>
  <si>
    <t xml:space="preserve">www.vibharampakkred.com</t>
  </si>
  <si>
    <t xml:space="preserve">ทันตกรรม - จ.-อา. 09.00-17.00น. ยกเว้นจัดฟัน 09.00-20.00 น.</t>
  </si>
  <si>
    <t xml:space="preserve">H01548</t>
  </si>
  <si>
    <t xml:space="preserve">เชียงใหม่เมดิคอลเซ็นเตอร์</t>
  </si>
  <si>
    <t xml:space="preserve">Chiangmai Medical Center Hospital</t>
  </si>
  <si>
    <t xml:space="preserve">(053) 270-145-50,(053) 270-144-50 </t>
  </si>
  <si>
    <t xml:space="preserve">(053) 279-256 </t>
  </si>
  <si>
    <t xml:space="preserve">cmc_hospital@hotmail.com </t>
  </si>
  <si>
    <t xml:space="preserve">18.780320, 98.988594</t>
  </si>
  <si>
    <t xml:space="preserve">http://chiangmaimedicalcenter.com</t>
  </si>
  <si>
    <t xml:space="preserve">ทันตกรรม - จ.-ศ. 08.00-16.00 น.</t>
  </si>
  <si>
    <t xml:space="preserve">H01554</t>
  </si>
  <si>
    <t xml:space="preserve">เซ็นทรัล ปาร์ค</t>
  </si>
  <si>
    <t xml:space="preserve">Central Park Hospital</t>
  </si>
  <si>
    <t xml:space="preserve">02-312-7261-9</t>
  </si>
  <si>
    <t xml:space="preserve">02-750-9735</t>
  </si>
  <si>
    <t xml:space="preserve">13.615899, 100.744009</t>
  </si>
  <si>
    <t xml:space="preserve">H01562</t>
  </si>
  <si>
    <t xml:space="preserve">รพ.ทั่วไปขนาดกลางเชียงใหม่ฮอสพิทอล</t>
  </si>
  <si>
    <t xml:space="preserve">Chiangmai Hospital (เดิมชือ Chiangmai Rad Hospital (เดิมชื่อSiamrad Hospital Chiangmai)</t>
  </si>
  <si>
    <t xml:space="preserve">053-411-234, 053-215-020-2</t>
  </si>
  <si>
    <t xml:space="preserve">053-411-234</t>
  </si>
  <si>
    <t xml:space="preserve">siamradhospital@outlook.com</t>
  </si>
  <si>
    <t xml:space="preserve">18.810680, 98.981485</t>
  </si>
  <si>
    <t xml:space="preserve">www.siamrad.com</t>
  </si>
  <si>
    <t xml:space="preserve">H01578</t>
  </si>
  <si>
    <t xml:space="preserve">แพทย์ชัยวัฒน์</t>
  </si>
  <si>
    <t xml:space="preserve">Chaiwat Clinic</t>
  </si>
  <si>
    <t xml:space="preserve">(038)884-680</t>
  </si>
  <si>
    <t xml:space="preserve">H01604</t>
  </si>
  <si>
    <t xml:space="preserve">เซ็นทรัลเมดิก คลินิกเวชกรรม สาขาดินแดง</t>
  </si>
  <si>
    <t xml:space="preserve">Central Medic Clinic (Din Daeng Branch)</t>
  </si>
  <si>
    <t xml:space="preserve">(02)644-1644</t>
  </si>
  <si>
    <t xml:space="preserve">(02) 644-1642</t>
  </si>
  <si>
    <t xml:space="preserve">H01642</t>
  </si>
  <si>
    <t xml:space="preserve">นายแพทย์ภัทรเชษฐ-แพทย์หญิงสุปราณี</t>
  </si>
  <si>
    <t xml:space="preserve">Patarachet - Supranee Medical Clinic</t>
  </si>
  <si>
    <t xml:space="preserve">(038)880-890</t>
  </si>
  <si>
    <t xml:space="preserve">(038) 603-838</t>
  </si>
  <si>
    <t xml:space="preserve">psclinic@gmail.com</t>
  </si>
  <si>
    <t xml:space="preserve">H01693</t>
  </si>
  <si>
    <t xml:space="preserve">สุไหงโก-ลก</t>
  </si>
  <si>
    <t xml:space="preserve">Sungaikolok Hospital</t>
  </si>
  <si>
    <t xml:space="preserve">นราธิวาส</t>
  </si>
  <si>
    <t xml:space="preserve">Narathiwat</t>
  </si>
  <si>
    <t xml:space="preserve">073-614-444</t>
  </si>
  <si>
    <t xml:space="preserve">073-611-560</t>
  </si>
  <si>
    <t xml:space="preserve">sugaikolok@gmail.com</t>
  </si>
  <si>
    <t xml:space="preserve">6.027196 : 101.971289</t>
  </si>
  <si>
    <t xml:space="preserve">www.kolokhospital.com</t>
  </si>
  <si>
    <t xml:space="preserve">H01711</t>
  </si>
  <si>
    <t xml:space="preserve">อายุรกรรมรักษ์ดี</t>
  </si>
  <si>
    <t xml:space="preserve">Rakdee Medical Clinic</t>
  </si>
  <si>
    <t xml:space="preserve">038-876704-5</t>
  </si>
  <si>
    <t xml:space="preserve">walee_c@yahoo.com</t>
  </si>
  <si>
    <t xml:space="preserve">12.681469, 101.277810</t>
  </si>
  <si>
    <t xml:space="preserve">H01718</t>
  </si>
  <si>
    <t xml:space="preserve">หมอวิภาพร</t>
  </si>
  <si>
    <t xml:space="preserve">Dr. Vipaporn Clinic</t>
  </si>
  <si>
    <t xml:space="preserve">(038) 620-033</t>
  </si>
  <si>
    <t xml:space="preserve">12.682619,101.267092</t>
  </si>
  <si>
    <t xml:space="preserve">H01719</t>
  </si>
  <si>
    <t xml:space="preserve">โพลีคลินิก</t>
  </si>
  <si>
    <t xml:space="preserve">ระยองโพลีคลินิก (นายแพทย์สมศักดิ์ ผู้มีชัยวงศ์)</t>
  </si>
  <si>
    <t xml:space="preserve">Rayong Polyclinic (Dr. Somsak Pumeechaiwong)</t>
  </si>
  <si>
    <t xml:space="preserve">038-016022-3 (แจ้งเปลี่ยนหมายเลข038-612-409 )</t>
  </si>
  <si>
    <t xml:space="preserve"> 038-016023</t>
  </si>
  <si>
    <t xml:space="preserve">rayong_polyclinic@outlook.co.th</t>
  </si>
  <si>
    <t xml:space="preserve">12.683803  : 101.271359</t>
  </si>
  <si>
    <t xml:space="preserve">H01721</t>
  </si>
  <si>
    <t xml:space="preserve">แพทย์ประกอบกิจ</t>
  </si>
  <si>
    <t xml:space="preserve">Prakobkit Medical Clinic</t>
  </si>
  <si>
    <t xml:space="preserve">038-614377</t>
  </si>
  <si>
    <t xml:space="preserve">H01753</t>
  </si>
  <si>
    <t xml:space="preserve">แพทย์ศักดา</t>
  </si>
  <si>
    <t xml:space="preserve">Sakda Clinic</t>
  </si>
  <si>
    <t xml:space="preserve">(038) 011-022</t>
  </si>
  <si>
    <t xml:space="preserve">sakda056@hotmail.com</t>
  </si>
  <si>
    <t xml:space="preserve">12.676369 : 101.27784900000006</t>
  </si>
  <si>
    <t xml:space="preserve">H01764</t>
  </si>
  <si>
    <t xml:space="preserve">กรุงเทพ หัวหิน</t>
  </si>
  <si>
    <t xml:space="preserve">Bangkok Hospital Huahin</t>
  </si>
  <si>
    <t xml:space="preserve">032-616-800</t>
  </si>
  <si>
    <t xml:space="preserve">032-616-801</t>
  </si>
  <si>
    <t xml:space="preserve">bhninfo@bgh.co.th</t>
  </si>
  <si>
    <t xml:space="preserve">12.566324 : 99.95873</t>
  </si>
  <si>
    <t xml:space="preserve">http://www.bangkokhospital.com/huahin/</t>
  </si>
  <si>
    <t xml:space="preserve">ทันตกรรม 9.00-17.00 น. เว้นวันอาทิตย์</t>
  </si>
  <si>
    <t xml:space="preserve">H01792</t>
  </si>
  <si>
    <t xml:space="preserve">แพทย์ประสิน หู คอ จมูก</t>
  </si>
  <si>
    <t xml:space="preserve">Dr. Prasin Ear Nose Throat Clinic</t>
  </si>
  <si>
    <t xml:space="preserve">(038) 692-500</t>
  </si>
  <si>
    <t xml:space="preserve">Dr_lek@yahoo.com, drprasin@gmail.com</t>
  </si>
  <si>
    <t xml:space="preserve">12.71412,101.16907</t>
  </si>
  <si>
    <t xml:space="preserve">H01871</t>
  </si>
  <si>
    <t xml:space="preserve">เด็กหมอกิจชัย</t>
  </si>
  <si>
    <t xml:space="preserve">Kitchai Clinic</t>
  </si>
  <si>
    <t xml:space="preserve">(038)695-534</t>
  </si>
  <si>
    <t xml:space="preserve">kitchaipat@hotmail.com</t>
  </si>
  <si>
    <t xml:space="preserve">H01883</t>
  </si>
  <si>
    <t xml:space="preserve">เจ้าพระยาอภัยภูเบศร</t>
  </si>
  <si>
    <t xml:space="preserve">Chao Phya Abhaibhubejhr Hospital</t>
  </si>
  <si>
    <t xml:space="preserve">037-211088,037-214943 (แจ้งเปลี่ยนหมายเลข(037) 214945,)</t>
  </si>
  <si>
    <t xml:space="preserve">037-211243,037-214943</t>
  </si>
  <si>
    <t xml:space="preserve">14.055005, 101.395802</t>
  </si>
  <si>
    <t xml:space="preserve">H01886</t>
  </si>
  <si>
    <t xml:space="preserve">กรรชิตการแพทย์ คลินิกเวชกรรม</t>
  </si>
  <si>
    <t xml:space="preserve">Kanchit Clinic</t>
  </si>
  <si>
    <t xml:space="preserve">(038)881-089</t>
  </si>
  <si>
    <t xml:space="preserve">(038) 881-089, (038) 808-819</t>
  </si>
  <si>
    <t xml:space="preserve">suppachai14@yahoo.com</t>
  </si>
  <si>
    <t xml:space="preserve">12.722121 : 101.055949</t>
  </si>
  <si>
    <t xml:space="preserve">H01929</t>
  </si>
  <si>
    <t xml:space="preserve">พระราม 2</t>
  </si>
  <si>
    <t xml:space="preserve">Praram 2 hospital</t>
  </si>
  <si>
    <t xml:space="preserve">02-451-4920-30</t>
  </si>
  <si>
    <t xml:space="preserve">02-451-4599</t>
  </si>
  <si>
    <t xml:space="preserve">13.651605 : 100.422063</t>
  </si>
  <si>
    <t xml:space="preserve">ทันตกรรม เสาร์ 9.00-16.00 น.</t>
  </si>
  <si>
    <t xml:space="preserve">H01996</t>
  </si>
  <si>
    <t xml:space="preserve">รักสุขภาพ</t>
  </si>
  <si>
    <t xml:space="preserve">Rak Sukaparb Clinic</t>
  </si>
  <si>
    <t xml:space="preserve">(038) 601-520,</t>
  </si>
  <si>
    <t xml:space="preserve">(038) 431-681, (038) 601-796</t>
  </si>
  <si>
    <t xml:space="preserve">pompom102@hotmail.com</t>
  </si>
  <si>
    <t xml:space="preserve">12.737973,101.073585</t>
  </si>
  <si>
    <t xml:space="preserve">H02004</t>
  </si>
  <si>
    <t xml:space="preserve">ปัญญาแพทย์ คลินิกเวชกรรม</t>
  </si>
  <si>
    <t xml:space="preserve">Panyapat Medical Clinic</t>
  </si>
  <si>
    <t xml:space="preserve">(038)337-903</t>
  </si>
  <si>
    <t xml:space="preserve">(038) 337-903</t>
  </si>
  <si>
    <t xml:space="preserve">panyapatt.clinic@gmail.com</t>
  </si>
  <si>
    <t xml:space="preserve">H02098</t>
  </si>
  <si>
    <t xml:space="preserve">องค์การบริหารส่วนจังหวัดภูเก็ต</t>
  </si>
  <si>
    <t xml:space="preserve">Phuket Provincial Hospital (PPH)</t>
  </si>
  <si>
    <t xml:space="preserve">076-358-888</t>
  </si>
  <si>
    <t xml:space="preserve">076-354-817</t>
  </si>
  <si>
    <t xml:space="preserve">marketing@phuketcityhospital.org </t>
  </si>
  <si>
    <t xml:space="preserve">7.881165, 98.404931</t>
  </si>
  <si>
    <t xml:space="preserve">www.phuketcityhospital.org</t>
  </si>
  <si>
    <t xml:space="preserve">ทันตกรรม - จ.-ศ. 08.00-16.00น.</t>
  </si>
  <si>
    <t xml:space="preserve">H02127</t>
  </si>
  <si>
    <t xml:space="preserve">เฉพาะทางแม่และเด็กแพทย์รังสิต</t>
  </si>
  <si>
    <t xml:space="preserve">Rangsit Mother &amp; Child Hospital</t>
  </si>
  <si>
    <t xml:space="preserve">02-998-9888</t>
  </si>
  <si>
    <t xml:space="preserve">02-998-9111</t>
  </si>
  <si>
    <t xml:space="preserve">rangsit.mc@hotmail.co.th </t>
  </si>
  <si>
    <t xml:space="preserve">13.963534 : 100.62144</t>
  </si>
  <si>
    <t xml:space="preserve">www.mcrgh.com</t>
  </si>
  <si>
    <t xml:space="preserve">H02137</t>
  </si>
  <si>
    <t xml:space="preserve">บ้านหมอมนตรี</t>
  </si>
  <si>
    <t xml:space="preserve">Baan Mormontri Clinic</t>
  </si>
  <si>
    <t xml:space="preserve">(038)659-301</t>
  </si>
  <si>
    <t xml:space="preserve">drmontri_lab@yahoo.com,montricontract@yahoo.co.th</t>
  </si>
  <si>
    <t xml:space="preserve">H02139</t>
  </si>
  <si>
    <t xml:space="preserve">ศิรารักษ์คลีนิคแพทย์</t>
  </si>
  <si>
    <t xml:space="preserve">Siraruk Clinic</t>
  </si>
  <si>
    <t xml:space="preserve">ปัตตานี</t>
  </si>
  <si>
    <t xml:space="preserve">Pattani</t>
  </si>
  <si>
    <t xml:space="preserve">(073)414-880</t>
  </si>
  <si>
    <t xml:space="preserve">(073) 414-880</t>
  </si>
  <si>
    <t xml:space="preserve">jitta.p@gmail.com</t>
  </si>
  <si>
    <t xml:space="preserve">H02154</t>
  </si>
  <si>
    <t xml:space="preserve">มหาวิทยาลัยเทคโนโลยีสุรนารี</t>
  </si>
  <si>
    <t xml:space="preserve">Suranaree University Of Technology Hospital</t>
  </si>
  <si>
    <t xml:space="preserve">044 376 555</t>
  </si>
  <si>
    <t xml:space="preserve">044 376 999</t>
  </si>
  <si>
    <t xml:space="preserve">smc@sut.ac.th</t>
  </si>
  <si>
    <t xml:space="preserve">14.864036 : 102.035676</t>
  </si>
  <si>
    <t xml:space="preserve">smc.sut.ac.th</t>
  </si>
  <si>
    <t xml:space="preserve">ทันตกรรม จ-ศ 8.00-16.00น. ส-อา 9.00-16.00น.</t>
  </si>
  <si>
    <t xml:space="preserve">H02215</t>
  </si>
  <si>
    <t xml:space="preserve">วิชัยเวชอินเตอร์เนชั่นแนล สมุทรสาคร</t>
  </si>
  <si>
    <t xml:space="preserve">Vichaivej International Hospital Samutsakhon</t>
  </si>
  <si>
    <t xml:space="preserve">(034) 826-708-29,(034) 826-708-29</t>
  </si>
  <si>
    <t xml:space="preserve">(034) 826-706</t>
  </si>
  <si>
    <t xml:space="preserve">samutsakhon@vichaivej.com</t>
  </si>
  <si>
    <t xml:space="preserve">13.576147, 100.271470</t>
  </si>
  <si>
    <t xml:space="preserve">www.vichaivejsamutsakhon.com</t>
  </si>
  <si>
    <t xml:space="preserve">ทันตกรรม -จ.-อ. 08.30-19.00 น. พ.-ส. 08.30-16.00 น. อา  08.30-12.00 น.</t>
  </si>
  <si>
    <t xml:space="preserve">H02241</t>
  </si>
  <si>
    <t xml:space="preserve">เวชกรรมแพทย์อภิชัย</t>
  </si>
  <si>
    <t xml:space="preserve">Apichai Medical Clinic</t>
  </si>
  <si>
    <t xml:space="preserve">(035)261-385,</t>
  </si>
  <si>
    <t xml:space="preserve">apichaichinic@gmail.com</t>
  </si>
  <si>
    <t xml:space="preserve">H02246</t>
  </si>
  <si>
    <t xml:space="preserve">วิชัยเวชอินเตอร์เนชั่นแนล อ้อมน้อย</t>
  </si>
  <si>
    <t xml:space="preserve">Vichaivej International Hospital Omnoi</t>
  </si>
  <si>
    <t xml:space="preserve">(02) 4417899  or 1792</t>
  </si>
  <si>
    <t xml:space="preserve">(02) 8134134</t>
  </si>
  <si>
    <t xml:space="preserve">webmaster@vichaivej.com</t>
  </si>
  <si>
    <t xml:space="preserve">13.707864, 100.360706</t>
  </si>
  <si>
    <t xml:space="preserve">www.vichaivejomnoi.com</t>
  </si>
  <si>
    <t xml:space="preserve">ทันตกรรม -ทุกวัน 09.00-19.00 น.</t>
  </si>
  <si>
    <t xml:space="preserve">H02365</t>
  </si>
  <si>
    <t xml:space="preserve">โสธรเวช 304</t>
  </si>
  <si>
    <t xml:space="preserve">Sotonvej 304 Hospital</t>
  </si>
  <si>
    <t xml:space="preserve">(037) 209-503-6,(037) 209-503-5, (089) 109-8934, (081) 996-2547</t>
  </si>
  <si>
    <t xml:space="preserve">(037) 209-445</t>
  </si>
  <si>
    <t xml:space="preserve"> sotonvej304@hotmail.com</t>
  </si>
  <si>
    <t xml:space="preserve">13.873215, 101.560988</t>
  </si>
  <si>
    <t xml:space="preserve">H02379</t>
  </si>
  <si>
    <t xml:space="preserve">เวชกรรมบางนา 3</t>
  </si>
  <si>
    <t xml:space="preserve">Bangna 3 Medical Clinic</t>
  </si>
  <si>
    <t xml:space="preserve">(02)750-1060-3,</t>
  </si>
  <si>
    <t xml:space="preserve">(02) 312-4503</t>
  </si>
  <si>
    <t xml:space="preserve">H02399</t>
  </si>
  <si>
    <t xml:space="preserve">เวชกรรมกล้วยน้ำไท สาขา สุภาพงษ์ 3</t>
  </si>
  <si>
    <t xml:space="preserve">Kluaynamthai Clinic Branch Suphapong 3</t>
  </si>
  <si>
    <t xml:space="preserve">02-7692000 ต่อ 6131-2,02-7481067,02-7434963</t>
  </si>
  <si>
    <t xml:space="preserve">H14201</t>
  </si>
  <si>
    <t xml:space="preserve">วีเมดิคอล สหคลินิก</t>
  </si>
  <si>
    <t xml:space="preserve">Vmedical Clinic</t>
  </si>
  <si>
    <t xml:space="preserve">02 277 9115-6 , 082 017 8007</t>
  </si>
  <si>
    <t xml:space="preserve">02 277 9117</t>
  </si>
  <si>
    <t xml:space="preserve">vmedicalclinic@gmail.com</t>
  </si>
  <si>
    <t xml:space="preserve">H02467</t>
  </si>
  <si>
    <t xml:space="preserve">ราชธานี โรจนะ</t>
  </si>
  <si>
    <t xml:space="preserve">Rajthanee Rojana Hospital</t>
  </si>
  <si>
    <t xml:space="preserve">(035) 249-249,(035) 249-249</t>
  </si>
  <si>
    <t xml:space="preserve">(035) 249-200</t>
  </si>
  <si>
    <t xml:space="preserve">rjh_reg@hotmail.com</t>
  </si>
  <si>
    <t xml:space="preserve">14.299761, 100.655227</t>
  </si>
  <si>
    <t xml:space="preserve">www.rajthanee-rojana.com</t>
  </si>
  <si>
    <t xml:space="preserve">H02471</t>
  </si>
  <si>
    <t xml:space="preserve">เมืองสมุทรบางปู</t>
  </si>
  <si>
    <t xml:space="preserve">Muangsamut Healthcare Unit (Bangpu)</t>
  </si>
  <si>
    <t xml:space="preserve">02-323-4081-5</t>
  </si>
  <si>
    <t xml:space="preserve">(02) 323-2333</t>
  </si>
  <si>
    <t xml:space="preserve">13.525397 : 100.639455</t>
  </si>
  <si>
    <t xml:space="preserve">H02549</t>
  </si>
  <si>
    <t xml:space="preserve">เพชรเกษม 2</t>
  </si>
  <si>
    <t xml:space="preserve">Petkasem 2 Hospital</t>
  </si>
  <si>
    <t xml:space="preserve">(02) 455-5599,(02) 455-5599</t>
  </si>
  <si>
    <t xml:space="preserve">(02) 455-8822</t>
  </si>
  <si>
    <t xml:space="preserve">admin@petkasem2hospital.com </t>
  </si>
  <si>
    <t xml:space="preserve">13.712482, 100.431768</t>
  </si>
  <si>
    <t xml:space="preserve">www.petkasem2hospital.com</t>
  </si>
  <si>
    <t xml:space="preserve">ทันตกรรม - จ-ศ 08.00-20.00น. ส-อา08.00-18.00 น.</t>
  </si>
  <si>
    <t xml:space="preserve">H02561</t>
  </si>
  <si>
    <t xml:space="preserve">วิภาราม ชัยปราการ</t>
  </si>
  <si>
    <t xml:space="preserve">Vibharam Chaiprakarn Hospital</t>
  </si>
  <si>
    <t xml:space="preserve">02-363-9222</t>
  </si>
  <si>
    <t xml:space="preserve">02-363-9206</t>
  </si>
  <si>
    <t xml:space="preserve">cgh22326@hotmail.com, amornjaedee@gmail.com</t>
  </si>
  <si>
    <t xml:space="preserve">13.654860, 100.565662</t>
  </si>
  <si>
    <t xml:space="preserve">ทันตกรรม จ.-ศ. 9.00-16.00 น.</t>
  </si>
  <si>
    <t xml:space="preserve">H02680</t>
  </si>
  <si>
    <t xml:space="preserve">สหคลินิกกล้วยน้ำไท สาขา อโศก</t>
  </si>
  <si>
    <t xml:space="preserve">Saha Clinic Kluaynamthai Branch Asok</t>
  </si>
  <si>
    <t xml:space="preserve">02-7692000 ต่อ 6194,6196,02-6640153</t>
  </si>
  <si>
    <t xml:space="preserve">13.745947,100.562049</t>
  </si>
  <si>
    <t xml:space="preserve">H02730</t>
  </si>
  <si>
    <t xml:space="preserve">Songkhla Hospital</t>
  </si>
  <si>
    <t xml:space="preserve">074-338100,074-480047</t>
  </si>
  <si>
    <t xml:space="preserve">074-480054</t>
  </si>
  <si>
    <t xml:space="preserve">sk-crm@hotmail.com</t>
  </si>
  <si>
    <t xml:space="preserve">7.142834: 100.566976</t>
  </si>
  <si>
    <t xml:space="preserve">H02766</t>
  </si>
  <si>
    <t xml:space="preserve">รวมแพทย์นิคม</t>
  </si>
  <si>
    <t xml:space="preserve">Ruampat Nikom Clinic</t>
  </si>
  <si>
    <t xml:space="preserve">(038) 636217</t>
  </si>
  <si>
    <t xml:space="preserve">virojsin@hotmail.com</t>
  </si>
  <si>
    <t xml:space="preserve">12.829715,101.203403</t>
  </si>
  <si>
    <t xml:space="preserve">H02822</t>
  </si>
  <si>
    <t xml:space="preserve">กรุงเทพระยอง สาขาปลวกแดง</t>
  </si>
  <si>
    <t xml:space="preserve">Bangkok Rayong Clinic Pluakdaeng Branch</t>
  </si>
  <si>
    <t xml:space="preserve">038-921-816</t>
  </si>
  <si>
    <t xml:space="preserve">brhmkt@brh.co.th</t>
  </si>
  <si>
    <t xml:space="preserve">H02895</t>
  </si>
  <si>
    <t xml:space="preserve">แพทย์สุธีรพันธ์</t>
  </si>
  <si>
    <t xml:space="preserve">Doctor Sutheerapan Clinic</t>
  </si>
  <si>
    <t xml:space="preserve">(035)611-687,</t>
  </si>
  <si>
    <t xml:space="preserve">nchittanon@gmail.com</t>
  </si>
  <si>
    <t xml:space="preserve">H02925</t>
  </si>
  <si>
    <t xml:space="preserve">เวชกรรมนายแพทย์วิรัตน์</t>
  </si>
  <si>
    <t xml:space="preserve">Dr.Wirat Medical Clinic</t>
  </si>
  <si>
    <t xml:space="preserve">(077)447-880-1</t>
  </si>
  <si>
    <t xml:space="preserve">(077) 447-881</t>
  </si>
  <si>
    <t xml:space="preserve">wirathss@yahoo.com</t>
  </si>
  <si>
    <t xml:space="preserve">H03068</t>
  </si>
  <si>
    <t xml:space="preserve">กบินทร์บุรี</t>
  </si>
  <si>
    <t xml:space="preserve">Kabinburi Healthcare Unit</t>
  </si>
  <si>
    <t xml:space="preserve">(037) 204-734</t>
  </si>
  <si>
    <t xml:space="preserve">(037) 204-834</t>
  </si>
  <si>
    <t xml:space="preserve">13.905011 : 101.797961</t>
  </si>
  <si>
    <t xml:space="preserve">H03218</t>
  </si>
  <si>
    <t xml:space="preserve">สหคลินิกซอยเพชรบุรี 35</t>
  </si>
  <si>
    <t xml:space="preserve">Saha Clinic Soi Phetchaburi 35</t>
  </si>
  <si>
    <t xml:space="preserve">02-650-1043</t>
  </si>
  <si>
    <t xml:space="preserve"> h-development@hotmail.com</t>
  </si>
  <si>
    <t xml:space="preserve">13.750572, 100.546674</t>
  </si>
  <si>
    <t xml:space="preserve">www.h-development.com</t>
  </si>
  <si>
    <t xml:space="preserve">H03288</t>
  </si>
  <si>
    <t xml:space="preserve">เวชกรรมหมอหลาย</t>
  </si>
  <si>
    <t xml:space="preserve">Doctor Lai Medical Clinic</t>
  </si>
  <si>
    <t xml:space="preserve">081-864-9034</t>
  </si>
  <si>
    <t xml:space="preserve">H03298</t>
  </si>
  <si>
    <t xml:space="preserve">แพทย์นิธิศ</t>
  </si>
  <si>
    <t xml:space="preserve">Doctor Nithis Clinic</t>
  </si>
  <si>
    <t xml:space="preserve">(038)346-247</t>
  </si>
  <si>
    <t xml:space="preserve">(038) 346-038</t>
  </si>
  <si>
    <t xml:space="preserve">nitid_clinic@hotmail.co.uk</t>
  </si>
  <si>
    <t xml:space="preserve">H03318</t>
  </si>
  <si>
    <t xml:space="preserve">หมอณัฐ</t>
  </si>
  <si>
    <t xml:space="preserve">Doctor Nat Clinic</t>
  </si>
  <si>
    <t xml:space="preserve">089-776-3514</t>
  </si>
  <si>
    <t xml:space="preserve">clinicmornad@yahoo.com</t>
  </si>
  <si>
    <t xml:space="preserve">H03358</t>
  </si>
  <si>
    <t xml:space="preserve">บุญประทาน คลินิกเวชกรรม</t>
  </si>
  <si>
    <t xml:space="preserve">Boonprathan Clinic</t>
  </si>
  <si>
    <t xml:space="preserve">082-202-0699</t>
  </si>
  <si>
    <t xml:space="preserve">boonprathan@gmail.com, Ksy23459@gmail.com</t>
  </si>
  <si>
    <t xml:space="preserve">http://boonprathanclinicvetchakam.com</t>
  </si>
  <si>
    <t xml:space="preserve">H03375</t>
  </si>
  <si>
    <t xml:space="preserve">แพทย์สิทธิโชค เวชกรรมเฉพาะทาง</t>
  </si>
  <si>
    <t xml:space="preserve">Sitthichoke Clinic</t>
  </si>
  <si>
    <t xml:space="preserve">(038)717-632</t>
  </si>
  <si>
    <t xml:space="preserve">(038) 717-632</t>
  </si>
  <si>
    <t xml:space="preserve">dr_sittichoke@yahoo.com</t>
  </si>
  <si>
    <t xml:space="preserve">www.sittichokeclinic.com</t>
  </si>
  <si>
    <t xml:space="preserve">H03380</t>
  </si>
  <si>
    <t xml:space="preserve">ท่าเรือ จ.กาญจนบุรี</t>
  </si>
  <si>
    <t xml:space="preserve">Tharue Hospital</t>
  </si>
  <si>
    <t xml:space="preserve">034-561-084</t>
  </si>
  <si>
    <t xml:space="preserve">034-562-213</t>
  </si>
  <si>
    <t xml:space="preserve">tharua-108@hotmail.com</t>
  </si>
  <si>
    <t xml:space="preserve">13.960853, 99.749336</t>
  </si>
  <si>
    <t xml:space="preserve">H03406</t>
  </si>
  <si>
    <t xml:space="preserve">แพทย์สาโรจน์ อมรรัตน์ กระดูก ข้อ และสูตินรีเวช</t>
  </si>
  <si>
    <t xml:space="preserve">Saroj Clinic</t>
  </si>
  <si>
    <t xml:space="preserve">038-155423  / 086-8285514 </t>
  </si>
  <si>
    <t xml:space="preserve">038-155423</t>
  </si>
  <si>
    <t xml:space="preserve">Dr.Saroj_amonrat@hotmail.com</t>
  </si>
  <si>
    <t xml:space="preserve">13.455754, 101.023007</t>
  </si>
  <si>
    <t xml:space="preserve">H03414</t>
  </si>
  <si>
    <t xml:space="preserve">ศิริราช ปิยมหาราชการุณย์</t>
  </si>
  <si>
    <t xml:space="preserve">Siriraj Piyamaharajkarun Hospital</t>
  </si>
  <si>
    <t xml:space="preserve">(02) 419-1000, 1474,(02) 419-1000, 1474</t>
  </si>
  <si>
    <t xml:space="preserve">02-419-1293, 2495</t>
  </si>
  <si>
    <t xml:space="preserve">info@siphhospital.com, Faxclaim@siphhospital.com</t>
  </si>
  <si>
    <t xml:space="preserve">13.759285 : 100.485518</t>
  </si>
  <si>
    <t xml:space="preserve">www.siphhospital.com</t>
  </si>
  <si>
    <t xml:space="preserve">H03417</t>
  </si>
  <si>
    <t xml:space="preserve">สมชายการแพทย์</t>
  </si>
  <si>
    <t xml:space="preserve">Somchai Medical Clinic</t>
  </si>
  <si>
    <t xml:space="preserve">(035) 625-518</t>
  </si>
  <si>
    <t xml:space="preserve">somchai_sutthi@yahoo.com</t>
  </si>
  <si>
    <t xml:space="preserve">14.594528,100.450391</t>
  </si>
  <si>
    <t xml:space="preserve">H03452</t>
  </si>
  <si>
    <t xml:space="preserve">มหาชัย 3</t>
  </si>
  <si>
    <t xml:space="preserve">Mahachai 3 Hospital</t>
  </si>
  <si>
    <t xml:space="preserve">(034) 429-111,(034) 429-111</t>
  </si>
  <si>
    <t xml:space="preserve">(034) 428-499</t>
  </si>
  <si>
    <t xml:space="preserve">13.556912, 100.272174</t>
  </si>
  <si>
    <t xml:space="preserve">H03581</t>
  </si>
  <si>
    <t xml:space="preserve">วิทยาการแพทย์</t>
  </si>
  <si>
    <t xml:space="preserve">Vithaya medical Clinic</t>
  </si>
  <si>
    <t xml:space="preserve">074 441184</t>
  </si>
  <si>
    <t xml:space="preserve">vithaya2507@hotmail.com</t>
  </si>
  <si>
    <t xml:space="preserve">H03588</t>
  </si>
  <si>
    <t xml:space="preserve">สหคลินิกล้วยน้ำไท สาขา สุขุมวิท 93</t>
  </si>
  <si>
    <t xml:space="preserve">Saha Clinic Kluaynamthai Branch Sukhumvit 93</t>
  </si>
  <si>
    <t xml:space="preserve">02-7692000 ต่อ 6191-3,02-7425661-2</t>
  </si>
  <si>
    <t xml:space="preserve">13.699393, 100.605716</t>
  </si>
  <si>
    <t xml:space="preserve">H03697</t>
  </si>
  <si>
    <t xml:space="preserve">เวชกรรมตลาดบัว</t>
  </si>
  <si>
    <t xml:space="preserve">Taladbeau Clinic</t>
  </si>
  <si>
    <t xml:space="preserve">(02)940-2951-2 ,</t>
  </si>
  <si>
    <t xml:space="preserve">pinyanunc@hotmail.com, nhso22695@hotmail.com</t>
  </si>
  <si>
    <t xml:space="preserve">13.851436, 100.597030</t>
  </si>
  <si>
    <t xml:space="preserve">H03967</t>
  </si>
  <si>
    <t xml:space="preserve">ทันตกรรมจุฬาทันตแพทย์ คุณหมอวราภรณ์</t>
  </si>
  <si>
    <t xml:space="preserve">Jura Thantapat Dental Clinic (Dentist Waraporn)</t>
  </si>
  <si>
    <t xml:space="preserve">(038)701-333,</t>
  </si>
  <si>
    <t xml:space="preserve">ทันตกรรม - 10.00-20.00 น. </t>
  </si>
  <si>
    <t xml:space="preserve">H03972</t>
  </si>
  <si>
    <t xml:space="preserve">ปิยะเวชช์ บ่อวินเวชกรรม</t>
  </si>
  <si>
    <t xml:space="preserve">PIYAVEJJ BOWIN VEJKAM CLINIC</t>
  </si>
  <si>
    <t xml:space="preserve">(038) 337333</t>
  </si>
  <si>
    <t xml:space="preserve">(038) 337-920</t>
  </si>
  <si>
    <t xml:space="preserve">manita.fong@hotmail.com</t>
  </si>
  <si>
    <t xml:space="preserve">H04112</t>
  </si>
  <si>
    <t xml:space="preserve">ดีบุก</t>
  </si>
  <si>
    <t xml:space="preserve">Dibuk Hospital</t>
  </si>
  <si>
    <t xml:space="preserve">076-298298 หรือ 1719</t>
  </si>
  <si>
    <t xml:space="preserve">(076) 354-052</t>
  </si>
  <si>
    <t xml:space="preserve">info@dibukhospital.com</t>
  </si>
  <si>
    <t xml:space="preserve">7.871891 : 98.360135</t>
  </si>
  <si>
    <t xml:space="preserve">www.facebook.com/DibukHospital</t>
  </si>
  <si>
    <t xml:space="preserve">H04154</t>
  </si>
  <si>
    <t xml:space="preserve">ฟ.ฟัน คลินิก</t>
  </si>
  <si>
    <t xml:space="preserve">Fao Fun Clinic Rayong</t>
  </si>
  <si>
    <t xml:space="preserve">(038)808-997-8</t>
  </si>
  <si>
    <t xml:space="preserve">(038) 809-017</t>
  </si>
  <si>
    <t xml:space="preserve">rayong_dental_club@hotmail.com,fofun_clinic@hotmail.com</t>
  </si>
  <si>
    <t xml:space="preserve">ทันตกรรม จ. - อา  10.00-20.00 น.</t>
  </si>
  <si>
    <t xml:space="preserve">H04258</t>
  </si>
  <si>
    <t xml:space="preserve">พัฒนะการแพทย์</t>
  </si>
  <si>
    <t xml:space="preserve">Pattana Clinic</t>
  </si>
  <si>
    <t xml:space="preserve">(02)706-1965,</t>
  </si>
  <si>
    <t xml:space="preserve">(02) 706-1965</t>
  </si>
  <si>
    <t xml:space="preserve">jeerapat.j@hotmail.com</t>
  </si>
  <si>
    <t xml:space="preserve">H04520</t>
  </si>
  <si>
    <t xml:space="preserve">สหคลินิกกล้วยน้ำไทย สาขาเดอะช้อปป์ส แกรนพระราม 9</t>
  </si>
  <si>
    <t xml:space="preserve">Kluaynamthai Climic Branch The Shop Grand Rama9</t>
  </si>
  <si>
    <t xml:space="preserve">02-769-2000 ต่อ คลินิกเดอะช้อปปปส์ /02-1681112</t>
  </si>
  <si>
    <t xml:space="preserve">02-0507726</t>
  </si>
  <si>
    <t xml:space="preserve">huaykhvang_clinic@knthealth.com</t>
  </si>
  <si>
    <t xml:space="preserve">www.Kluaynamthai.com</t>
  </si>
  <si>
    <t xml:space="preserve">H04541</t>
  </si>
  <si>
    <t xml:space="preserve">ศูนย์การแพทย์อินเตอร์เมดิคัลแคร์แอนด์แล็บ สยามอีสเทิร์น</t>
  </si>
  <si>
    <t xml:space="preserve">Intermedical Care And Lab - Siam Eastern Branch</t>
  </si>
  <si>
    <t xml:space="preserve">038-891-841, 085-487-2217</t>
  </si>
  <si>
    <t xml:space="preserve">038-891-842</t>
  </si>
  <si>
    <t xml:space="preserve">intermed.siameastern@gmail.com</t>
  </si>
  <si>
    <t xml:space="preserve">www.intermedthai.com</t>
  </si>
  <si>
    <t xml:space="preserve">H04544</t>
  </si>
  <si>
    <t xml:space="preserve">ศูนย์ทันตกรรม ระยอง</t>
  </si>
  <si>
    <t xml:space="preserve">Dental Center Rayong</t>
  </si>
  <si>
    <t xml:space="preserve">(038)876-167</t>
  </si>
  <si>
    <t xml:space="preserve">(038) 876-070</t>
  </si>
  <si>
    <t xml:space="preserve">rayong_dental_center@hotmail.com</t>
  </si>
  <si>
    <t xml:space="preserve">H04671</t>
  </si>
  <si>
    <t xml:space="preserve">เวิลด์เมดิคอล</t>
  </si>
  <si>
    <t xml:space="preserve">World Medical Hospital </t>
  </si>
  <si>
    <t xml:space="preserve">(02) 836-9999,(02) 836-9999</t>
  </si>
  <si>
    <t xml:space="preserve">(02) 836-9911</t>
  </si>
  <si>
    <t xml:space="preserve">info@theworldmedicalcenter.com </t>
  </si>
  <si>
    <t xml:space="preserve">13.912327, 100.503670</t>
  </si>
  <si>
    <t xml:space="preserve">www.theworldmedicalcenter.com</t>
  </si>
  <si>
    <t xml:space="preserve">สามารถให้บริการทันตกรรมได้ (จะส่งรายละเอียดมาภายหลัง)</t>
  </si>
  <si>
    <t xml:space="preserve">H04691</t>
  </si>
  <si>
    <t xml:space="preserve">ศูนย์การแพทย์อินเตอร์เมดิคัลแคร์แอนด์แล็บ ชลบุรี</t>
  </si>
  <si>
    <t xml:space="preserve">Intermedical Care And Lab - Chonburi Branch</t>
  </si>
  <si>
    <t xml:space="preserve">(038)454-417-8</t>
  </si>
  <si>
    <t xml:space="preserve">(038) 454-419</t>
  </si>
  <si>
    <t xml:space="preserve">H04779</t>
  </si>
  <si>
    <t xml:space="preserve">สุรพันธ์การแพทย์</t>
  </si>
  <si>
    <t xml:space="preserve">Surapan Medical Clinic</t>
  </si>
  <si>
    <t xml:space="preserve">(035) 661-068, (035) 623-531 ,</t>
  </si>
  <si>
    <t xml:space="preserve">14.498443,100.442604</t>
  </si>
  <si>
    <t xml:space="preserve">H05505</t>
  </si>
  <si>
    <t xml:space="preserve">นายแพทย์อภิสิทธิ์</t>
  </si>
  <si>
    <t xml:space="preserve">Dr.Apisit Clinic</t>
  </si>
  <si>
    <t xml:space="preserve">0-3522-2995</t>
  </si>
  <si>
    <t xml:space="preserve">035-222995</t>
  </si>
  <si>
    <t xml:space="preserve">apisit9121969@yahoo.com</t>
  </si>
  <si>
    <t xml:space="preserve">14.559595,100.724272</t>
  </si>
  <si>
    <t xml:space="preserve">H05617</t>
  </si>
  <si>
    <t xml:space="preserve">เวชกรรมจุฬารัตน์ 12 เกทเวย์ซิตี้</t>
  </si>
  <si>
    <t xml:space="preserve">Jurarat 12 Medical Clinic (Gateway City - Gateway Industrial Estate, Chacoengsao)</t>
  </si>
  <si>
    <t xml:space="preserve">(038)575-134-6</t>
  </si>
  <si>
    <t xml:space="preserve">ทันตกรรม จ. - ศ.  09.00-18.00 น.</t>
  </si>
  <si>
    <t xml:space="preserve">H05623</t>
  </si>
  <si>
    <t xml:space="preserve">ศูนย์สุขภาพอ๊อคซิแคร์ สหคลินิก</t>
  </si>
  <si>
    <t xml:space="preserve">Occicare Wellness Center</t>
  </si>
  <si>
    <t xml:space="preserve">(038)288-690-2</t>
  </si>
  <si>
    <t xml:space="preserve">038-288-690-2 ต่อ 104</t>
  </si>
  <si>
    <t xml:space="preserve">service@occicare.com</t>
  </si>
  <si>
    <t xml:space="preserve">13.334202-100.971877</t>
  </si>
  <si>
    <t xml:space="preserve">www.occicare.com</t>
  </si>
  <si>
    <t xml:space="preserve">H05807</t>
  </si>
  <si>
    <t xml:space="preserve">สายหยุด (เดิมชื่อ สหคลินิก ซอยสายหยุด)</t>
  </si>
  <si>
    <t xml:space="preserve">Saiyut Hospital</t>
  </si>
  <si>
    <t xml:space="preserve">02-9712257 ต่อ 101,105 ,02-9557711</t>
  </si>
  <si>
    <t xml:space="preserve">02-9712257 ต่อ 117</t>
  </si>
  <si>
    <t xml:space="preserve">h-development@hotmail.com</t>
  </si>
  <si>
    <t xml:space="preserve">100.36274,13.52564</t>
  </si>
  <si>
    <t xml:space="preserve">H05846</t>
  </si>
  <si>
    <t xml:space="preserve">รวมแพทย์โรจนะคลินิกและศูนย์ทันตกรรมโรจนะสหคลินิก</t>
  </si>
  <si>
    <t xml:space="preserve">Ruampat Rojana Clinic</t>
  </si>
  <si>
    <t xml:space="preserve">(035)226-191,</t>
  </si>
  <si>
    <t xml:space="preserve">(035) 226-067</t>
  </si>
  <si>
    <t xml:space="preserve">pukpui168@hotmail.com</t>
  </si>
  <si>
    <t xml:space="preserve"> 14.314633 : 100.63872</t>
  </si>
  <si>
    <t xml:space="preserve">H05866</t>
  </si>
  <si>
    <t xml:space="preserve">ศูนย์ทันตกรรมเทพธารินทร์</t>
  </si>
  <si>
    <t xml:space="preserve">Theptarin Dental Center</t>
  </si>
  <si>
    <t xml:space="preserve">(02)348-7000,</t>
  </si>
  <si>
    <t xml:space="preserve">(02) 348-7374</t>
  </si>
  <si>
    <t xml:space="preserve">www.tdcdent.com</t>
  </si>
  <si>
    <t xml:space="preserve">ทันตกรรม - จ - ส 08.00-20.00 น. อา 08.00-17.00 น.</t>
  </si>
  <si>
    <t xml:space="preserve">H06238</t>
  </si>
  <si>
    <t xml:space="preserve">คลินิกเวชกรรมแพทย์หญิงนิลรัตน์</t>
  </si>
  <si>
    <t xml:space="preserve">Wellness Clinic by Dr. Nilarat</t>
  </si>
  <si>
    <t xml:space="preserve">02-611-2929</t>
  </si>
  <si>
    <t xml:space="preserve">gdbkk@globaldoctorclinic.com</t>
  </si>
  <si>
    <t xml:space="preserve">13.736498 : 100.561509</t>
  </si>
  <si>
    <t xml:space="preserve">H06332</t>
  </si>
  <si>
    <t xml:space="preserve">ฟรีโซน คลินิกเวชกรรม</t>
  </si>
  <si>
    <t xml:space="preserve">Free Zone Medical Clinic (Free Zone Building - Suvarnabhumi Airport - Affiliate with Samitivej Hospital Public Company Limited</t>
  </si>
  <si>
    <t xml:space="preserve">(02)134-6016 </t>
  </si>
  <si>
    <t xml:space="preserve">H06333</t>
  </si>
  <si>
    <t xml:space="preserve">เวชกรรมสมิติเวช แหลมฉบัง</t>
  </si>
  <si>
    <t xml:space="preserve">SAMITIVEJ CLINIC LAEM CHABANG</t>
  </si>
  <si>
    <t xml:space="preserve">082-9932302-3 , 038-320300 ต่อเบอร์ภายใน 5227</t>
  </si>
  <si>
    <t xml:space="preserve">SSHLeamchabang@samitivej.co.th</t>
  </si>
  <si>
    <t xml:space="preserve">H06334</t>
  </si>
  <si>
    <t xml:space="preserve">คลินิกโรงพยาบาลสมิติเวชศรีราชา สาขาอิสเทิอร์นซีบอร์ด</t>
  </si>
  <si>
    <t xml:space="preserve">CLINIC SAMITIVEJ SRIRACHA HOSPITAL</t>
  </si>
  <si>
    <t xml:space="preserve">0-3895-5437-8 , 038-320300 ต่อเบอร์ภายใน 5223</t>
  </si>
  <si>
    <t xml:space="preserve">(038) 765-595</t>
  </si>
  <si>
    <t xml:space="preserve">sshcontract@samitivej.co.th</t>
  </si>
  <si>
    <t xml:space="preserve">H06335</t>
  </si>
  <si>
    <t xml:space="preserve">เวชกรรมสมิติเวช เครือสหพัฒน์</t>
  </si>
  <si>
    <t xml:space="preserve">SAMITIVEJ CLINIC SAHAPHAT</t>
  </si>
  <si>
    <t xml:space="preserve">082-9932300-1, 038-320300 ต่อเบอร์ภายใน 5228</t>
  </si>
  <si>
    <t xml:space="preserve">(038) 614-802</t>
  </si>
  <si>
    <t xml:space="preserve">sshcontract@samitivej.co.th, SSHSahaphat@samitivej.co.th</t>
  </si>
  <si>
    <t xml:space="preserve">H06336</t>
  </si>
  <si>
    <t xml:space="preserve">(038)602-777</t>
  </si>
  <si>
    <t xml:space="preserve">H06337</t>
  </si>
  <si>
    <t xml:space="preserve">บ่อวิน (พญาไทเวชกรรม บ่อวิน)</t>
  </si>
  <si>
    <t xml:space="preserve">Phayathai Medical Clinic (Boa Win)</t>
  </si>
  <si>
    <t xml:space="preserve">(038)346-236,</t>
  </si>
  <si>
    <t xml:space="preserve">pattarawan_kak@phyathai.com</t>
  </si>
  <si>
    <t xml:space="preserve">H06338</t>
  </si>
  <si>
    <t xml:space="preserve">กรุงเทพระยอง สาขาบ่อวิน</t>
  </si>
  <si>
    <t xml:space="preserve">Bangkok - Rayong Clinic (Boa Win)</t>
  </si>
  <si>
    <t xml:space="preserve">(038)921-999, (038)337-969,</t>
  </si>
  <si>
    <t xml:space="preserve">(038) 337-190</t>
  </si>
  <si>
    <t xml:space="preserve">brhmkt@brh.co.th, brhcbw@brh.co.th</t>
  </si>
  <si>
    <t xml:space="preserve">H06339</t>
  </si>
  <si>
    <t xml:space="preserve">บีเอ็นเอชแอทออลซีซั่นส์คลินิก</t>
  </si>
  <si>
    <t xml:space="preserve">BNH @ All Seasons Clinic</t>
  </si>
  <si>
    <t xml:space="preserve">(02)686-2700,</t>
  </si>
  <si>
    <t xml:space="preserve">(02) 632-0579</t>
  </si>
  <si>
    <t xml:space="preserve">khanpuntita.th@bnh.co.th</t>
  </si>
  <si>
    <t xml:space="preserve">H06344</t>
  </si>
  <si>
    <t xml:space="preserve">แพทย์บังอร</t>
  </si>
  <si>
    <t xml:space="preserve">Bang-Orn Clinic</t>
  </si>
  <si>
    <t xml:space="preserve">(035)221-371</t>
  </si>
  <si>
    <t xml:space="preserve">H06345</t>
  </si>
  <si>
    <t xml:space="preserve">เวชกรรมเมโย รสาทาวเวอร์</t>
  </si>
  <si>
    <t xml:space="preserve">MAYO CLINIC RASA TOWER BRANCH</t>
  </si>
  <si>
    <t xml:space="preserve">02-937-1213</t>
  </si>
  <si>
    <t xml:space="preserve">13.821320, 100.563444</t>
  </si>
  <si>
    <t xml:space="preserve">H06346</t>
  </si>
  <si>
    <t xml:space="preserve">หมอนงนิดการแพทย์ กบินทร์บุรี</t>
  </si>
  <si>
    <t xml:space="preserve">Doctor Nongnid’s Clinic</t>
  </si>
  <si>
    <t xml:space="preserve">037-455-192</t>
  </si>
  <si>
    <t xml:space="preserve">topkung2005@yahoo.co.th</t>
  </si>
  <si>
    <t xml:space="preserve">H06347</t>
  </si>
  <si>
    <t xml:space="preserve">แพทย์พรเทพ กบินทร์บุรี</t>
  </si>
  <si>
    <t xml:space="preserve">Porntep Clinic</t>
  </si>
  <si>
    <t xml:space="preserve">(081)810-3446,</t>
  </si>
  <si>
    <t xml:space="preserve">pik102516@hotmail.com</t>
  </si>
  <si>
    <t xml:space="preserve">H06348</t>
  </si>
  <si>
    <t xml:space="preserve">ศูนย์การแพทย์อินเตอร์เมดิคัลแคร์แอนด์แล็บ ทองหล่อ</t>
  </si>
  <si>
    <t xml:space="preserve">Intermedical Care And Lab - Thonglor Branch</t>
  </si>
  <si>
    <t xml:space="preserve">(02)714-8917</t>
  </si>
  <si>
    <t xml:space="preserve">(02) 714-8918</t>
  </si>
  <si>
    <t xml:space="preserve">intermedthonglor@intermedthai.com</t>
  </si>
  <si>
    <t xml:space="preserve">H06349</t>
  </si>
  <si>
    <t xml:space="preserve">ศูนย์การแพทย์อินเตอร์เมดิคัลแคร์แอนด์แล็บ ปทุมธานี</t>
  </si>
  <si>
    <t xml:space="preserve">Intermedical Care And Lab - Pathumthani Branch</t>
  </si>
  <si>
    <t xml:space="preserve">(02)529-3536</t>
  </si>
  <si>
    <t xml:space="preserve">(02) 529-3537</t>
  </si>
  <si>
    <t xml:space="preserve">jirapa.j@intermedthai.com</t>
  </si>
  <si>
    <t xml:space="preserve">H06350</t>
  </si>
  <si>
    <t xml:space="preserve">ศูนย์การแพทย์อินเตอร์เมดิคัลแคร์แอนด์แล็บ อยุธยา</t>
  </si>
  <si>
    <t xml:space="preserve">Intermedical Care And Lab - Ayutthaya Branch</t>
  </si>
  <si>
    <t xml:space="preserve">(035)331-218</t>
  </si>
  <si>
    <t xml:space="preserve">(035) 331-218</t>
  </si>
  <si>
    <t xml:space="preserve">intermedayutthaya@.intermedthai.com</t>
  </si>
  <si>
    <t xml:space="preserve">H06351</t>
  </si>
  <si>
    <t xml:space="preserve">ป่าตองอินเตอร์ คลินิกเวชกรรม</t>
  </si>
  <si>
    <t xml:space="preserve">Patong Inter Medical Clinic</t>
  </si>
  <si>
    <t xml:space="preserve">(076)346-803</t>
  </si>
  <si>
    <t xml:space="preserve">patonginter@gmail.com</t>
  </si>
  <si>
    <t xml:space="preserve">H06352</t>
  </si>
  <si>
    <t xml:space="preserve">ศรีบุรินทร์ เกษมราษฏร์ เชียงราย</t>
  </si>
  <si>
    <t xml:space="preserve">Kasemrad Sriburin Clinic</t>
  </si>
  <si>
    <t xml:space="preserve">(053) 910 999</t>
  </si>
  <si>
    <t xml:space="preserve">(053) 153233</t>
  </si>
  <si>
    <t xml:space="preserve">mickeymeo@yahoo.com</t>
  </si>
  <si>
    <t xml:space="preserve">H06353</t>
  </si>
  <si>
    <t xml:space="preserve">ทันตกรรมสไมล์ซิกเนเจอร์ สยามสแควร์</t>
  </si>
  <si>
    <t xml:space="preserve">Smilesignature Dental Clinic (Siam)</t>
  </si>
  <si>
    <t xml:space="preserve">(02)658-4500</t>
  </si>
  <si>
    <t xml:space="preserve">ss.jaravee@gmail.com</t>
  </si>
  <si>
    <t xml:space="preserve">www.smilesignature.com</t>
  </si>
  <si>
    <t xml:space="preserve">ทันตกรรม -จ-เสาร์ 10.00-20.00 น. อาทิตย์ 10.00-17.00น.</t>
  </si>
  <si>
    <t xml:space="preserve">H06354</t>
  </si>
  <si>
    <t xml:space="preserve">ทันตกรรมสไมล์ซิกเนเจอร์ พหลโยธิน</t>
  </si>
  <si>
    <t xml:space="preserve">Smilesignature Dental Clinic (Phaholyothin)</t>
  </si>
  <si>
    <t xml:space="preserve">(02)930-1812-3</t>
  </si>
  <si>
    <t xml:space="preserve">H06356</t>
  </si>
  <si>
    <t xml:space="preserve">ด็อกเตอร์ บางลา คลินิกเวชกรรม</t>
  </si>
  <si>
    <t xml:space="preserve">Dr.Bangla Clinic</t>
  </si>
  <si>
    <t xml:space="preserve">(076) 341-444</t>
  </si>
  <si>
    <t xml:space="preserve">banglaclinic@gmail.com</t>
  </si>
  <si>
    <t xml:space="preserve">H06357</t>
  </si>
  <si>
    <t xml:space="preserve">กรุงเทพระยอง สาขาบ้านฉาง</t>
  </si>
  <si>
    <t xml:space="preserve">Bangkok - Rayong Clinic (Ban Chang)</t>
  </si>
  <si>
    <t xml:space="preserve">(038)921-999 ต่อ 4931</t>
  </si>
  <si>
    <t xml:space="preserve">(038) 921-990</t>
  </si>
  <si>
    <t xml:space="preserve">brhmkt@bgh.co.th</t>
  </si>
  <si>
    <t xml:space="preserve">12.721314 : 101.047446</t>
  </si>
  <si>
    <t xml:space="preserve">H06358</t>
  </si>
  <si>
    <t xml:space="preserve">เวชกรรมสมิติเวช บ้านบึง</t>
  </si>
  <si>
    <t xml:space="preserve">SAMITIVEJ CLINIC BANBUENG</t>
  </si>
  <si>
    <t xml:space="preserve">038-444300</t>
  </si>
  <si>
    <t xml:space="preserve">sshcontract@samitivej.co.th, phiromjai.po@samitivej.co.th</t>
  </si>
  <si>
    <t xml:space="preserve">H06420</t>
  </si>
  <si>
    <t xml:space="preserve">ป่าตอง</t>
  </si>
  <si>
    <t xml:space="preserve">Patong Hospital</t>
  </si>
  <si>
    <t xml:space="preserve">076-342633- 4   </t>
  </si>
  <si>
    <t xml:space="preserve">076-342495</t>
  </si>
  <si>
    <t xml:space="preserve">patong_thaiinsurance@hotmail.com</t>
  </si>
  <si>
    <t xml:space="preserve">7.896479 : 98.301867</t>
  </si>
  <si>
    <t xml:space="preserve">www.PATONGHOSPITAL.COM</t>
  </si>
  <si>
    <t xml:space="preserve">H06467</t>
  </si>
  <si>
    <t xml:space="preserve">อินเตอร์เมดิคัล แคร์ แอนด์ แล็บ</t>
  </si>
  <si>
    <t xml:space="preserve">Intermedical Care and Lab Hospital</t>
  </si>
  <si>
    <t xml:space="preserve">(02) 865-0044,(02) 865-0044-49</t>
  </si>
  <si>
    <t xml:space="preserve">(02) 410-4284</t>
  </si>
  <si>
    <t xml:space="preserve">info@intermedthai.com</t>
  </si>
  <si>
    <t xml:space="preserve">13.745065, 100.444272</t>
  </si>
  <si>
    <t xml:space="preserve">H06491</t>
  </si>
  <si>
    <t xml:space="preserve">คลินิคนาเกลือการแพทย์</t>
  </si>
  <si>
    <t xml:space="preserve">Na Kluea Clinic</t>
  </si>
  <si>
    <t xml:space="preserve">038-222130</t>
  </si>
  <si>
    <t xml:space="preserve">sureerat.ead@hotmail.com </t>
  </si>
  <si>
    <t xml:space="preserve">H06590</t>
  </si>
  <si>
    <t xml:space="preserve">เมดคอนซัลท์ คลินิกเวชกรรม</t>
  </si>
  <si>
    <t xml:space="preserve">Medconsult Clinic</t>
  </si>
  <si>
    <t xml:space="preserve">02-018-7855 </t>
  </si>
  <si>
    <t xml:space="preserve">(02) 762-7856</t>
  </si>
  <si>
    <t xml:space="preserve">info@medconsultasia.com</t>
  </si>
  <si>
    <t xml:space="preserve">13.741937 : 100.560554</t>
  </si>
  <si>
    <t xml:space="preserve">H06773</t>
  </si>
  <si>
    <t xml:space="preserve">ทันตกรรมสไมล์ซิกเนเจอร์ รัชดาภิเษก</t>
  </si>
  <si>
    <t xml:space="preserve">Smile Signature Dental Clinic (Ratchadapisek)</t>
  </si>
  <si>
    <t xml:space="preserve">(02)693-6933, (02)693-7822,</t>
  </si>
  <si>
    <t xml:space="preserve">ss.siripongu@gmail.com, ss.suphanee.wangkatat@gmail.com, ss.jaravee@gmail.com</t>
  </si>
  <si>
    <t xml:space="preserve">ทันตกรรม จ.-ศ. 10.00-20.00 น., ส. 09.00-20.00 น., อา 09.00-17.00 น.</t>
  </si>
  <si>
    <t xml:space="preserve">H06774</t>
  </si>
  <si>
    <t xml:space="preserve">ทันตกรรมสไมล์ซิกเนเจอร์ รามอินทรา</t>
  </si>
  <si>
    <t xml:space="preserve">Smile Signature Dental Clinic (Ram-Intra)</t>
  </si>
  <si>
    <t xml:space="preserve">(02)943-5858, (02)943-2955,</t>
  </si>
  <si>
    <t xml:space="preserve">ss.pennapasinjang@gmail.com, ss.suthera@gmail.com, ss.jaravee@gmail.com</t>
  </si>
  <si>
    <t xml:space="preserve">H06828</t>
  </si>
  <si>
    <t xml:space="preserve">อมตะเวชกรรม</t>
  </si>
  <si>
    <t xml:space="preserve">Amata Vejchakam General Hospital</t>
  </si>
  <si>
    <t xml:space="preserve">(038) 345-847-50</t>
  </si>
  <si>
    <t xml:space="preserve">(038) 345-850</t>
  </si>
  <si>
    <t xml:space="preserve">amatavejchakam@hotmail.com</t>
  </si>
  <si>
    <t xml:space="preserve">H06890</t>
  </si>
  <si>
    <t xml:space="preserve">เวชกรรมเมโย</t>
  </si>
  <si>
    <t xml:space="preserve">Meyo Medical Clinic</t>
  </si>
  <si>
    <t xml:space="preserve">(02)579-1770-4,</t>
  </si>
  <si>
    <t xml:space="preserve">(02) 579-9676</t>
  </si>
  <si>
    <t xml:space="preserve">13.807284, 100.560458</t>
  </si>
  <si>
    <t xml:space="preserve">H07200</t>
  </si>
  <si>
    <t xml:space="preserve">International Specialist Clinic (ISC)@Bangkok Mediplex</t>
  </si>
  <si>
    <t xml:space="preserve">International Specialist Clinic (ISC) @ Bangkok Mediplex</t>
  </si>
  <si>
    <t xml:space="preserve">(02) 713-6817, (02) 713-6818, (02) 713-6809, (02) 713-6713 (Call Center),</t>
  </si>
  <si>
    <t xml:space="preserve">info@iscmediplex.com</t>
  </si>
  <si>
    <t xml:space="preserve">13.719416,100.584954</t>
  </si>
  <si>
    <t xml:space="preserve">www.iscmediplex.com</t>
  </si>
  <si>
    <t xml:space="preserve">H07201</t>
  </si>
  <si>
    <t xml:space="preserve">พัฒนาคลินิก</t>
  </si>
  <si>
    <t xml:space="preserve">(038) 636-824</t>
  </si>
  <si>
    <t xml:space="preserve">12.83064,101.202716</t>
  </si>
  <si>
    <t xml:space="preserve">H07204</t>
  </si>
  <si>
    <t xml:space="preserve">นราการแพทย์สหคลินิก</t>
  </si>
  <si>
    <t xml:space="preserve">Nara Medical Clinic</t>
  </si>
  <si>
    <t xml:space="preserve">(073)512-282</t>
  </si>
  <si>
    <t xml:space="preserve">naramed.hospital@hotmail.co.th</t>
  </si>
  <si>
    <t xml:space="preserve">H07419</t>
  </si>
  <si>
    <t xml:space="preserve">สหคลินิกถนนนวมินทร์</t>
  </si>
  <si>
    <t xml:space="preserve">Nawamin Road Saha Clinic</t>
  </si>
  <si>
    <t xml:space="preserve">02-948-8646</t>
  </si>
  <si>
    <t xml:space="preserve">13.836147, 100.661195</t>
  </si>
  <si>
    <t xml:space="preserve">H07560</t>
  </si>
  <si>
    <t xml:space="preserve">สมเด็จพระยุพราชท่าบ่อ</t>
  </si>
  <si>
    <t xml:space="preserve">THABO CROWN PRINCE HOSPITAL</t>
  </si>
  <si>
    <t xml:space="preserve">042-431019, 042-431015</t>
  </si>
  <si>
    <t xml:space="preserve">042-431287</t>
  </si>
  <si>
    <t xml:space="preserve">thabo_hosp@yahoo.com</t>
  </si>
  <si>
    <t xml:space="preserve">17.8476478,102.5744265,17z</t>
  </si>
  <si>
    <t xml:space="preserve">www.thabohospital.com</t>
  </si>
  <si>
    <t xml:space="preserve">H07746</t>
  </si>
  <si>
    <t xml:space="preserve">บุญประทานคลินิกเวชกรรม (สาขาสยามอีสเทิร์น จ.ระยอง)</t>
  </si>
  <si>
    <t xml:space="preserve">Boonprathan Clinic (Siam Eastern)</t>
  </si>
  <si>
    <t xml:space="preserve">095-715-4101, 083-482-2695</t>
  </si>
  <si>
    <t xml:space="preserve">boonprathan@gmail.com</t>
  </si>
  <si>
    <t xml:space="preserve">H08396</t>
  </si>
  <si>
    <t xml:space="preserve">ธีรวัฒน์</t>
  </si>
  <si>
    <t xml:space="preserve">Teerawat Hospital</t>
  </si>
  <si>
    <t xml:space="preserve">กาฬสินธุ์</t>
  </si>
  <si>
    <t xml:space="preserve">Kalasin</t>
  </si>
  <si>
    <t xml:space="preserve">(043) 811-757,(043) 811-757</t>
  </si>
  <si>
    <t xml:space="preserve">(043) 812-142</t>
  </si>
  <si>
    <t xml:space="preserve">teerawat_hos1@hotmail.com</t>
  </si>
  <si>
    <t xml:space="preserve">16.435993, 103.513700</t>
  </si>
  <si>
    <t xml:space="preserve">H08398</t>
  </si>
  <si>
    <t xml:space="preserve">น่าน</t>
  </si>
  <si>
    <t xml:space="preserve">Naan Hospital</t>
  </si>
  <si>
    <t xml:space="preserve">Nan</t>
  </si>
  <si>
    <t xml:space="preserve">054-719000</t>
  </si>
  <si>
    <t xml:space="preserve">(054) 710-977</t>
  </si>
  <si>
    <t xml:space="preserve">nanhospital@nanhospital.go.th</t>
  </si>
  <si>
    <t xml:space="preserve">18.795500, 100.790044</t>
  </si>
  <si>
    <t xml:space="preserve">www.nanhospital.go.th</t>
  </si>
  <si>
    <t xml:space="preserve">H08399</t>
  </si>
  <si>
    <t xml:space="preserve">กระบี่นครินทร์ อินเตอร์เนชั่นแนล</t>
  </si>
  <si>
    <t xml:space="preserve">Krabi Nakharin International Hospital</t>
  </si>
  <si>
    <t xml:space="preserve">075-626-555</t>
  </si>
  <si>
    <t xml:space="preserve">(075) 626-599</t>
  </si>
  <si>
    <t xml:space="preserve">8.080867, 98.905933</t>
  </si>
  <si>
    <t xml:space="preserve">http://krabinakharin.co.th</t>
  </si>
  <si>
    <t xml:space="preserve">ทันตกรรม - จ.-ศ. 08.00-17.00น.</t>
  </si>
  <si>
    <t xml:space="preserve">H08413</t>
  </si>
  <si>
    <t xml:space="preserve">ด็อกเตอร์ แอท กะตะ คลินิก</t>
  </si>
  <si>
    <t xml:space="preserve">Doctor at Kata Clinic</t>
  </si>
  <si>
    <t xml:space="preserve">080 569-5054, 090 069-0011,</t>
  </si>
  <si>
    <t xml:space="preserve">doctoratkata@gmail.com</t>
  </si>
  <si>
    <t xml:space="preserve">7.924341, 98.397625</t>
  </si>
  <si>
    <t xml:space="preserve">H08455</t>
  </si>
  <si>
    <t xml:space="preserve">เวชกรรมจุฬารัตน์ 304</t>
  </si>
  <si>
    <t xml:space="preserve">Vejchakham Chularat 304 Clinic</t>
  </si>
  <si>
    <t xml:space="preserve">037-218-654-5</t>
  </si>
  <si>
    <t xml:space="preserve">037-218-656</t>
  </si>
  <si>
    <t xml:space="preserve">chularat304@chularat.com</t>
  </si>
  <si>
    <t xml:space="preserve">H08456</t>
  </si>
  <si>
    <t xml:space="preserve">ทันตวัน ทันตแพทย์</t>
  </si>
  <si>
    <t xml:space="preserve">Tantawan Dental Clinic</t>
  </si>
  <si>
    <t xml:space="preserve">02-275-3679-80  </t>
  </si>
  <si>
    <t xml:space="preserve">02-275-3681</t>
  </si>
  <si>
    <t xml:space="preserve">samapas@tantawandental.com</t>
  </si>
  <si>
    <t xml:space="preserve">ทันตกรรม ทุกวัน 10.00-20.00 น.</t>
  </si>
  <si>
    <t xml:space="preserve">H08521</t>
  </si>
  <si>
    <t xml:space="preserve">ด๊อกเตอร์ เสตถนัย คลินิกเวชกรรม</t>
  </si>
  <si>
    <t xml:space="preserve">Doctor Setthanai Clinic</t>
  </si>
  <si>
    <t xml:space="preserve">02-997-6006 /02 5828088</t>
  </si>
  <si>
    <t xml:space="preserve">02-997-6007 </t>
  </si>
  <si>
    <t xml:space="preserve">dr.sethanai_clinic@yahoo.com </t>
  </si>
  <si>
    <t xml:space="preserve">H08563</t>
  </si>
  <si>
    <t xml:space="preserve">กรุงเทพ เชียงใหม่</t>
  </si>
  <si>
    <t xml:space="preserve">Bangkok Hospital Chiangmai (BCM )</t>
  </si>
  <si>
    <t xml:space="preserve">052-089-888, 1719</t>
  </si>
  <si>
    <t xml:space="preserve">052-089-800</t>
  </si>
  <si>
    <t xml:space="preserve">info@bangkokhospital-chiangmai.com</t>
  </si>
  <si>
    <t xml:space="preserve">18.790554, 99.024022</t>
  </si>
  <si>
    <t xml:space="preserve">www.bangkokhospital-chiangmai.com</t>
  </si>
  <si>
    <t xml:space="preserve">ทันตกรรมมี</t>
  </si>
  <si>
    <t xml:space="preserve">H08582</t>
  </si>
  <si>
    <t xml:space="preserve">เวชกรรมกรุงเทพพัทยา สาขาจอมเทียน</t>
  </si>
  <si>
    <t xml:space="preserve">Bangkok Pattaya Clinic Jomtien Branch</t>
  </si>
  <si>
    <t xml:space="preserve">038-259-977</t>
  </si>
  <si>
    <t xml:space="preserve">bph.clinicjth@bph.co.th</t>
  </si>
  <si>
    <t xml:space="preserve">H09393</t>
  </si>
  <si>
    <t xml:space="preserve">เฮลท์.ดี.คลินิกเวชกรรม (สาขาบ่อวิน)</t>
  </si>
  <si>
    <t xml:space="preserve">Health D Clinic</t>
  </si>
  <si>
    <t xml:space="preserve">038-337-111-2</t>
  </si>
  <si>
    <t xml:space="preserve">H09540</t>
  </si>
  <si>
    <t xml:space="preserve">เซ็นทรัลเมดิก คลินิกเวชกรรม สาขาเกษตร</t>
  </si>
  <si>
    <t xml:space="preserve">Central Medic Clinic (Kaset Branch)</t>
  </si>
  <si>
    <t xml:space="preserve">02-941-1440</t>
  </si>
  <si>
    <t xml:space="preserve">(02) 941-3223</t>
  </si>
  <si>
    <t xml:space="preserve">centralmedic@gmail.com</t>
  </si>
  <si>
    <t xml:space="preserve">H09584</t>
  </si>
  <si>
    <t xml:space="preserve">เวชกรรมกล้วยน้ำไท สาขา ราม 2</t>
  </si>
  <si>
    <t xml:space="preserve">Kluaynamthai Clinic Branch Ram2</t>
  </si>
  <si>
    <t xml:space="preserve">02-769-2000 ต่อ 6182, 02-7516746,02-7516849</t>
  </si>
  <si>
    <t xml:space="preserve">H09590</t>
  </si>
  <si>
    <t xml:space="preserve">ศรีผลาคลินิกเวชกรรม</t>
  </si>
  <si>
    <t xml:space="preserve">Sriphala clinic</t>
  </si>
  <si>
    <t xml:space="preserve">(077) 423564</t>
  </si>
  <si>
    <t xml:space="preserve">sriphalahealthcare@gmail.com</t>
  </si>
  <si>
    <t xml:space="preserve">9.3466670.100.0316689</t>
  </si>
  <si>
    <t xml:space="preserve">www.sriphalahealthcare.com</t>
  </si>
  <si>
    <t xml:space="preserve">H09592</t>
  </si>
  <si>
    <t xml:space="preserve">เอสเอสคลินิก</t>
  </si>
  <si>
    <t xml:space="preserve">SS Medical Clinic</t>
  </si>
  <si>
    <t xml:space="preserve">090-639-4445</t>
  </si>
  <si>
    <t xml:space="preserve">ssklinic@doctor.com, sigtyra@me.com</t>
  </si>
  <si>
    <t xml:space="preserve">H09613</t>
  </si>
  <si>
    <t xml:space="preserve">กรุงเทพ ขอนแก่น</t>
  </si>
  <si>
    <t xml:space="preserve">Bangkok Hospital Khon Kaean</t>
  </si>
  <si>
    <t xml:space="preserve">043-042-888</t>
  </si>
  <si>
    <t xml:space="preserve">043-042-800</t>
  </si>
  <si>
    <t xml:space="preserve">BKN.Corporate@bangkokhospitalkhonkaen.com; BKN.UM@bangkokhospitalkhonkaen.com; Chanattranoot.Su@bgh.co.th </t>
  </si>
  <si>
    <t xml:space="preserve">16.442007 : 102.819352</t>
  </si>
  <si>
    <t xml:space="preserve">www.bangkokhospitalkhonkaen.com</t>
  </si>
  <si>
    <t xml:space="preserve">H09664</t>
  </si>
  <si>
    <t xml:space="preserve">เกษมราษฎร์ ศรีบุรินทร์ สาขาอำเภอเชียงแสน</t>
  </si>
  <si>
    <t xml:space="preserve">Kasemerad Sriburin Clinic Chiangsaen Branch</t>
  </si>
  <si>
    <t xml:space="preserve">053-777213</t>
  </si>
  <si>
    <t xml:space="preserve">053-777215</t>
  </si>
  <si>
    <t xml:space="preserve">H09971</t>
  </si>
  <si>
    <t xml:space="preserve">เวชกรรมตลาดวัดศรี</t>
  </si>
  <si>
    <t xml:space="preserve">Tarad watsri clinic</t>
  </si>
  <si>
    <t xml:space="preserve">099 354 1889</t>
  </si>
  <si>
    <t xml:space="preserve">taradwatsriclinic@hotmail.com</t>
  </si>
  <si>
    <t xml:space="preserve">13.452713 : 101.04564</t>
  </si>
  <si>
    <t xml:space="preserve">H10024</t>
  </si>
  <si>
    <t xml:space="preserve">สวนสุขภาพอรุณสหคลินิก</t>
  </si>
  <si>
    <t xml:space="preserve">Arun Health Garden</t>
  </si>
  <si>
    <t xml:space="preserve">02-7174441</t>
  </si>
  <si>
    <t xml:space="preserve">Auey_SH@hotmail.com</t>
  </si>
  <si>
    <t xml:space="preserve">13.756023, 100.606402</t>
  </si>
  <si>
    <t xml:space="preserve">www.arunhealthgarden.com</t>
  </si>
  <si>
    <t xml:space="preserve">H10175</t>
  </si>
  <si>
    <t xml:space="preserve">เฟิร์สเวสเทอร์น</t>
  </si>
  <si>
    <t xml:space="preserve">Firstwestern Hospital</t>
  </si>
  <si>
    <t xml:space="preserve">077-377474-472(แจ้งเปลี่ยนหมายเลข077-375221)</t>
  </si>
  <si>
    <t xml:space="preserve">077-377485(แจ้งเปลี่ยนหมายเลข077-375236)</t>
  </si>
  <si>
    <t xml:space="preserve">firstwesternhospital@gmail.com</t>
  </si>
  <si>
    <t xml:space="preserve">9.708502,99.997591</t>
  </si>
  <si>
    <t xml:space="preserve">H10212</t>
  </si>
  <si>
    <t xml:space="preserve">วิภาราม อมตะนคร</t>
  </si>
  <si>
    <t xml:space="preserve">Vibharam Amatanakorn Hospital</t>
  </si>
  <si>
    <t xml:space="preserve">038-316999</t>
  </si>
  <si>
    <t xml:space="preserve">038-214545(แจ้งเปลี่ยนหมายเลข038-214542 (Faxclaim))</t>
  </si>
  <si>
    <t xml:space="preserve">MKTAMATA@gmail.com</t>
  </si>
  <si>
    <t xml:space="preserve">13.335696 : 100.968114</t>
  </si>
  <si>
    <t xml:space="preserve">WWW.VIBHARAMAMATANAKORN.COM</t>
  </si>
  <si>
    <t xml:space="preserve">H10292</t>
  </si>
  <si>
    <t xml:space="preserve">สมิติเวชไชน่าทาวน์โรงพยาบาลทั่วไปขนาดกลาง </t>
  </si>
  <si>
    <t xml:space="preserve">Samitivejchinatown Hospital </t>
  </si>
  <si>
    <t xml:space="preserve">02-118-7888</t>
  </si>
  <si>
    <t xml:space="preserve">02-1187800</t>
  </si>
  <si>
    <t xml:space="preserve">13.73778 : 100.512671</t>
  </si>
  <si>
    <t xml:space="preserve">www.bangkokhospitalchinatown.com </t>
  </si>
  <si>
    <t xml:space="preserve">H10316</t>
  </si>
  <si>
    <t xml:space="preserve">ธนิยะ เมดิคอล คลินิก</t>
  </si>
  <si>
    <t xml:space="preserve">Thaniya Medical Clinic</t>
  </si>
  <si>
    <t xml:space="preserve">02 231 2244</t>
  </si>
  <si>
    <t xml:space="preserve">13.729371 : 100.533437</t>
  </si>
  <si>
    <t xml:space="preserve">http://www.thaniyacenter.com/</t>
  </si>
  <si>
    <t xml:space="preserve">H10335</t>
  </si>
  <si>
    <t xml:space="preserve">ศรีระยอง</t>
  </si>
  <si>
    <t xml:space="preserve">Sri-Rayong Hospital</t>
  </si>
  <si>
    <t xml:space="preserve">038-998-555</t>
  </si>
  <si>
    <t xml:space="preserve">H10391</t>
  </si>
  <si>
    <t xml:space="preserve">บุญประทานคลินิกเวชกรรม (สาขานิคมอุตสาหกรรม ซ.13)</t>
  </si>
  <si>
    <t xml:space="preserve">Boonprathancilnicvetchakam</t>
  </si>
  <si>
    <t xml:space="preserve">095-6365051</t>
  </si>
  <si>
    <t xml:space="preserve">ksy23459@gmail.com</t>
  </si>
  <si>
    <t xml:space="preserve">12.856371  : 101.105126</t>
  </si>
  <si>
    <t xml:space="preserve">H10392</t>
  </si>
  <si>
    <t xml:space="preserve">บุญประทานคลินิกเวชกรรม (สาขาเครือสหพัฒน์)</t>
  </si>
  <si>
    <t xml:space="preserve">Boonprathancilnicvetchakam Sahaphat</t>
  </si>
  <si>
    <t xml:space="preserve">096-2204144,083-4822695</t>
  </si>
  <si>
    <t xml:space="preserve">13.114363 : 100.973394</t>
  </si>
  <si>
    <t xml:space="preserve">H10402</t>
  </si>
  <si>
    <t xml:space="preserve">เฟิร์สเวสเทอร์น สาขาหาดริ้น</t>
  </si>
  <si>
    <t xml:space="preserve">Firstwestern Clinic (Haad Rin)</t>
  </si>
  <si>
    <t xml:space="preserve">077-377472-4,0936713596</t>
  </si>
  <si>
    <t xml:space="preserve">077-377485</t>
  </si>
  <si>
    <t xml:space="preserve">H10416</t>
  </si>
  <si>
    <t xml:space="preserve">นครแม่สอด อินเตอร์เนชั่นแนล</t>
  </si>
  <si>
    <t xml:space="preserve">Nakorn Maesot International Hospital</t>
  </si>
  <si>
    <t xml:space="preserve">055-518-200-22</t>
  </si>
  <si>
    <t xml:space="preserve">055-518-224</t>
  </si>
  <si>
    <t xml:space="preserve">Nakornmaesod@gmail.com</t>
  </si>
  <si>
    <t xml:space="preserve">16.735636 : 98.57081</t>
  </si>
  <si>
    <t xml:space="preserve">http://www.nakornmaesot.com</t>
  </si>
  <si>
    <t xml:space="preserve">H10479</t>
  </si>
  <si>
    <t xml:space="preserve">สมิติเวช ชลบุรี</t>
  </si>
  <si>
    <t xml:space="preserve">SAMITIVEJ CHONBURI HOSPITAL</t>
  </si>
  <si>
    <t xml:space="preserve">033-038888</t>
  </si>
  <si>
    <t xml:space="preserve">033-038901-2</t>
  </si>
  <si>
    <t xml:space="preserve">13.344467  : 100.975952</t>
  </si>
  <si>
    <t xml:space="preserve">www.samitivejhospitals.com</t>
  </si>
  <si>
    <t xml:space="preserve">H10629</t>
  </si>
  <si>
    <t xml:space="preserve">โกลบอลด็อกเตอร์คลินิก</t>
  </si>
  <si>
    <t xml:space="preserve">Global Doctor Clinic Bangkok</t>
  </si>
  <si>
    <t xml:space="preserve">02-236-8442-44</t>
  </si>
  <si>
    <t xml:space="preserve">02-236-8445</t>
  </si>
  <si>
    <t xml:space="preserve">gdbkk@globaldoctorclinic.co</t>
  </si>
  <si>
    <t xml:space="preserve">13.736592,100.561595</t>
  </si>
  <si>
    <t xml:space="preserve">www.globaldoctorclinic.com</t>
  </si>
  <si>
    <t xml:space="preserve">H10881</t>
  </si>
  <si>
    <t xml:space="preserve">แพทย์บัณฑิต</t>
  </si>
  <si>
    <t xml:space="preserve">Phatbandit</t>
  </si>
  <si>
    <t xml:space="preserve">055-711865</t>
  </si>
  <si>
    <t xml:space="preserve">055-722044</t>
  </si>
  <si>
    <t xml:space="preserve">pharephoi@hotmail.com</t>
  </si>
  <si>
    <t xml:space="preserve">16.477962 : 99.526005</t>
  </si>
  <si>
    <t xml:space="preserve">H11199</t>
  </si>
  <si>
    <t xml:space="preserve">คลีนิกเวชกรรมบุญรักษาการแพทย์</t>
  </si>
  <si>
    <t xml:space="preserve">Boonraksa Clinic</t>
  </si>
  <si>
    <t xml:space="preserve">092-7028484</t>
  </si>
  <si>
    <t xml:space="preserve">13.918862, 101.574041</t>
  </si>
  <si>
    <t xml:space="preserve">H11336</t>
  </si>
  <si>
    <t xml:space="preserve">ลูกรัก คลินิกเวชกรรมทางด้านกุมารเวชกรรม</t>
  </si>
  <si>
    <t xml:space="preserve">LUKRAK CLINIC</t>
  </si>
  <si>
    <t xml:space="preserve">+66-38-029608</t>
  </si>
  <si>
    <t xml:space="preserve">12.687411, 101.254030</t>
  </si>
  <si>
    <t xml:space="preserve">H11436</t>
  </si>
  <si>
    <t xml:space="preserve">สรรพสิทธิ์อินเตอร์</t>
  </si>
  <si>
    <t xml:space="preserve">Sunpasitinter Hospital</t>
  </si>
  <si>
    <t xml:space="preserve">045-250271</t>
  </si>
  <si>
    <t xml:space="preserve">045-250512</t>
  </si>
  <si>
    <t xml:space="preserve">sunpasitinter2015@gmail.com</t>
  </si>
  <si>
    <t xml:space="preserve">H11453</t>
  </si>
  <si>
    <t xml:space="preserve">พะงัน อินเตอร์เนชั่นแนล</t>
  </si>
  <si>
    <t xml:space="preserve">Phangan International Hospital By Bangkok Hospital Samui</t>
  </si>
  <si>
    <t xml:space="preserve">077-239599, 077-429500 ต่อ 7001</t>
  </si>
  <si>
    <t xml:space="preserve">077-239598</t>
  </si>
  <si>
    <t xml:space="preserve">cashierpmc@bsh.co.th, Pha-nganmc@bsh.co.th</t>
  </si>
  <si>
    <t xml:space="preserve">H11507</t>
  </si>
  <si>
    <t xml:space="preserve">เวชกรรมกล้วยน้ำไท สาขาสาทร</t>
  </si>
  <si>
    <t xml:space="preserve">Kluaynamthai Clinic Branch Sathon</t>
  </si>
  <si>
    <t xml:space="preserve">02-6367733</t>
  </si>
  <si>
    <t xml:space="preserve">H11730</t>
  </si>
  <si>
    <t xml:space="preserve">เวิลด์เมด เซ็นเตอร์</t>
  </si>
  <si>
    <t xml:space="preserve">Worldmed Clinic Center</t>
  </si>
  <si>
    <t xml:space="preserve">0954240444,0824911111</t>
  </si>
  <si>
    <t xml:space="preserve">Insurance@ worldmedcenter.com</t>
  </si>
  <si>
    <t xml:space="preserve">7.742344, 98.773254</t>
  </si>
  <si>
    <t xml:space="preserve">www.Facebook.com/worldmedcenter</t>
  </si>
  <si>
    <t xml:space="preserve">H11813</t>
  </si>
  <si>
    <t xml:space="preserve">สยามอินเตอร์เนชั่นแนล คลินิก ป่าตอง สาขาตึกวงค์เทียนชัย</t>
  </si>
  <si>
    <t xml:space="preserve">Siam International Clinic Patong Wongthianchai Building Branch</t>
  </si>
  <si>
    <t xml:space="preserve">076-344191</t>
  </si>
  <si>
    <t xml:space="preserve">076-344281</t>
  </si>
  <si>
    <t xml:space="preserve">siam-coordinatorpatong@hotmail.com</t>
  </si>
  <si>
    <t xml:space="preserve">www.siaminterclinic.com</t>
  </si>
  <si>
    <t xml:space="preserve">H11821</t>
  </si>
  <si>
    <t xml:space="preserve">ออลวีร่า คลินิกเวชกรรม</t>
  </si>
  <si>
    <t xml:space="preserve">Alvira Clinic</t>
  </si>
  <si>
    <t xml:space="preserve">076-366145,062-8866289</t>
  </si>
  <si>
    <t xml:space="preserve">076-366858</t>
  </si>
  <si>
    <t xml:space="preserve">alviraclinic@hotmail.com</t>
  </si>
  <si>
    <t xml:space="preserve">7.894032 : 98.301881</t>
  </si>
  <si>
    <t xml:space="preserve">H11849</t>
  </si>
  <si>
    <t xml:space="preserve">จุฬาทันตแพทย์</t>
  </si>
  <si>
    <t xml:space="preserve">Chula Dental Clinic</t>
  </si>
  <si>
    <t xml:space="preserve">038-60-2777</t>
  </si>
  <si>
    <t xml:space="preserve">pamdhee@hotmail.com</t>
  </si>
  <si>
    <t xml:space="preserve">H11975</t>
  </si>
  <si>
    <t xml:space="preserve">เปาโล รังสิต</t>
  </si>
  <si>
    <t xml:space="preserve">Paolo Rungsit Hospital</t>
  </si>
  <si>
    <t xml:space="preserve">02 – 5778111 </t>
  </si>
  <si>
    <t xml:space="preserve">02 -5778116</t>
  </si>
  <si>
    <t xml:space="preserve">13.986252, 100.619207</t>
  </si>
  <si>
    <t xml:space="preserve">www.paolohospital.com</t>
  </si>
  <si>
    <t xml:space="preserve">H12292</t>
  </si>
  <si>
    <t xml:space="preserve">สหคลินิกกล้วยน้ำไท สาขา ตลาดยิ่งเจริญ</t>
  </si>
  <si>
    <t xml:space="preserve">Saha Clinic Kluaynamthai Branch Taladying</t>
  </si>
  <si>
    <t xml:space="preserve">02-7692000 ต่อ 6151,02-9725553-4 ต่อ6152</t>
  </si>
  <si>
    <t xml:space="preserve">H12293</t>
  </si>
  <si>
    <t xml:space="preserve">สหคลินิกกล้วยน้ำไท สาขา ทุ่งสองห้อง</t>
  </si>
  <si>
    <t xml:space="preserve">Saha Clinic Kluaynamthai Branch Tungsonghong</t>
  </si>
  <si>
    <t xml:space="preserve">02-769-2000 ต่อ 6142,02-9823001,02-9823001</t>
  </si>
  <si>
    <t xml:space="preserve">13.887396, 100.568995</t>
  </si>
  <si>
    <t xml:space="preserve">H12294</t>
  </si>
  <si>
    <t xml:space="preserve">เวชกรรมกล้วยน้ำไท สาขา อ่อนนุช</t>
  </si>
  <si>
    <t xml:space="preserve">Kluaynamthai Clinic Branch Onnut</t>
  </si>
  <si>
    <t xml:space="preserve">02-769-2000 ต่อ 6101,6103,02-7424398</t>
  </si>
  <si>
    <t xml:space="preserve">13.709772,100.601245</t>
  </si>
  <si>
    <t xml:space="preserve">H12295</t>
  </si>
  <si>
    <t xml:space="preserve">เวชกรรมกล้วยน้ำไท สาขา ชุมชน 70 ไร่</t>
  </si>
  <si>
    <t xml:space="preserve">Kluaynamthai Clinic Branch Chumchon 70 ri</t>
  </si>
  <si>
    <t xml:space="preserve">02-769-2000 ต่อ 3170,6172,02-671-4053-4</t>
  </si>
  <si>
    <t xml:space="preserve">H12296</t>
  </si>
  <si>
    <t xml:space="preserve">เวชกรรมกล้วยน้ำไท สาขา สุขุมวิท 56</t>
  </si>
  <si>
    <t xml:space="preserve">Kluaynamthai Clinic Branch Sukhumvit 56</t>
  </si>
  <si>
    <t xml:space="preserve">02-7416774,02-7417260</t>
  </si>
  <si>
    <t xml:space="preserve">H12343</t>
  </si>
  <si>
    <t xml:space="preserve">เวชกรรมกรุงเทพภูเก็ต สาขาไม้ขาว</t>
  </si>
  <si>
    <t xml:space="preserve">Bangkok Phuket Clinic Brance Mai Khao</t>
  </si>
  <si>
    <t xml:space="preserve">076-254425</t>
  </si>
  <si>
    <t xml:space="preserve">bpkmaikao@bgh.co.th</t>
  </si>
  <si>
    <t xml:space="preserve">H12344</t>
  </si>
  <si>
    <t xml:space="preserve">เวชกรรมกรุงเทพภูเก็ต สาขาพังงา</t>
  </si>
  <si>
    <t xml:space="preserve">Bangkok Phuket Clinic Branch Phangnga</t>
  </si>
  <si>
    <t xml:space="preserve">089-9739855</t>
  </si>
  <si>
    <t xml:space="preserve">bpkphangnga@bgh.co.th</t>
  </si>
  <si>
    <t xml:space="preserve">H12347</t>
  </si>
  <si>
    <t xml:space="preserve">สยามอินเตอร์เนชั่นแนล คลินิก สาขาเกาะพีพี</t>
  </si>
  <si>
    <t xml:space="preserve">Siam international Clinic Phiphi Island Branch</t>
  </si>
  <si>
    <t xml:space="preserve">075-601355</t>
  </si>
  <si>
    <t xml:space="preserve">075-601354</t>
  </si>
  <si>
    <t xml:space="preserve">siam-clinic@hotmail.com,siamclinic-ins@hotmail.com</t>
  </si>
  <si>
    <t xml:space="preserve">H12420</t>
  </si>
  <si>
    <t xml:space="preserve">แพทย์ถาวร คลินิกเวชกรรม</t>
  </si>
  <si>
    <t xml:space="preserve">Dr.Thavorn Clinic</t>
  </si>
  <si>
    <t xml:space="preserve">044-511521</t>
  </si>
  <si>
    <t xml:space="preserve">paweenachoochunklin@gmail.com</t>
  </si>
  <si>
    <t xml:space="preserve">H12439</t>
  </si>
  <si>
    <t xml:space="preserve">สยามอินเตอร์เนชั่นแนล คลินิก สาขาเกาะลันตา</t>
  </si>
  <si>
    <t xml:space="preserve">Siam International Clinic Lanta Island Branch</t>
  </si>
  <si>
    <t xml:space="preserve">075-684747 </t>
  </si>
  <si>
    <t xml:space="preserve">075-684-835 </t>
  </si>
  <si>
    <t xml:space="preserve">siam-coordinatorlanta@hotmail.com</t>
  </si>
  <si>
    <t xml:space="preserve">H12440</t>
  </si>
  <si>
    <t xml:space="preserve">สยามอินเตอร์เนชั่นแนล คลินิก เกาะพะงัน สาขา 1</t>
  </si>
  <si>
    <t xml:space="preserve">Siam Clinic Phangan Island Branch 1</t>
  </si>
  <si>
    <t xml:space="preserve">077-375521 </t>
  </si>
  <si>
    <t xml:space="preserve">077-375479 </t>
  </si>
  <si>
    <t xml:space="preserve">Siam-clinic@hotmail.com ,siam-coordinatorphangan@hotmail.com</t>
  </si>
  <si>
    <t xml:space="preserve">H12441</t>
  </si>
  <si>
    <t xml:space="preserve">สยามอินเตอร์เนชั่นแนล คลินิก สาขาเกาะหลีเป๊ะ</t>
  </si>
  <si>
    <t xml:space="preserve">Siam International Clinic Lipe Island Branch</t>
  </si>
  <si>
    <t xml:space="preserve">สตูล</t>
  </si>
  <si>
    <t xml:space="preserve">Satun</t>
  </si>
  <si>
    <t xml:space="preserve">074-750 771 </t>
  </si>
  <si>
    <t xml:space="preserve">074-750 772 </t>
  </si>
  <si>
    <t xml:space="preserve">siam-clinic@hotmail.com,siam-coordinatorlipe@hotmail.com</t>
  </si>
  <si>
    <t xml:space="preserve">H12452</t>
  </si>
  <si>
    <t xml:space="preserve">Central Samui Clinic</t>
  </si>
  <si>
    <t xml:space="preserve">077 429 599 </t>
  </si>
  <si>
    <t xml:space="preserve">H12454</t>
  </si>
  <si>
    <t xml:space="preserve">สยามอินเตอร์เนชั่นแนล คลินิก เกาะพะงัน สาขา 2</t>
  </si>
  <si>
    <t xml:space="preserve">Siam International Clinic Phangan Island Branch 2</t>
  </si>
  <si>
    <t xml:space="preserve">077-375372</t>
  </si>
  <si>
    <t xml:space="preserve">Siam-clinic@hotmail.com ,siam-coordinatorpatong@hotmail.com</t>
  </si>
  <si>
    <t xml:space="preserve">H12456</t>
  </si>
  <si>
    <t xml:space="preserve">สยามอินเตอร์เนชั่นแนล คลินิก ป่าตอง สาขาไสน้ำเย็น</t>
  </si>
  <si>
    <t xml:space="preserve">Siam International Clinic Patong Sai Namyen Branch</t>
  </si>
  <si>
    <t xml:space="preserve">(076) 344191</t>
  </si>
  <si>
    <t xml:space="preserve">(076) 344195</t>
  </si>
  <si>
    <t xml:space="preserve">H12524</t>
  </si>
  <si>
    <t xml:space="preserve">แพทย์ณัฐบดินทร์</t>
  </si>
  <si>
    <t xml:space="preserve">NATTABADIN CLINIC</t>
  </si>
  <si>
    <t xml:space="preserve">038-020479</t>
  </si>
  <si>
    <t xml:space="preserve">nata_5134@hotmail.com</t>
  </si>
  <si>
    <t xml:space="preserve">12.6763596, 101.2782457</t>
  </si>
  <si>
    <t xml:space="preserve">H12622</t>
  </si>
  <si>
    <t xml:space="preserve">หมอเอกฤทธิ์คลินิกเฉพาะทางด้านเวชกรรม</t>
  </si>
  <si>
    <t xml:space="preserve">Doctor Aekkarith Clinic</t>
  </si>
  <si>
    <t xml:space="preserve">091-880-1100, 081-752-1200</t>
  </si>
  <si>
    <t xml:space="preserve">p_khamkhad@hotmail.com</t>
  </si>
  <si>
    <t xml:space="preserve">H12805</t>
  </si>
  <si>
    <t xml:space="preserve">บุญประทานคลินิกเวชกรรม(สาขาเดอะวัน)ในเครือคลีนิกบุญประทาน</t>
  </si>
  <si>
    <t xml:space="preserve">Boonprathan Clinic(The One Branch)</t>
  </si>
  <si>
    <t xml:space="preserve">097-3573288/083-4822695</t>
  </si>
  <si>
    <t xml:space="preserve">Ksy23459@gmail.com</t>
  </si>
  <si>
    <t xml:space="preserve">H12932</t>
  </si>
  <si>
    <t xml:space="preserve">โรงพยาบาลบ้านแพ้ว (องค์การมหาชน)</t>
  </si>
  <si>
    <t xml:space="preserve">Banphaeo Hospital (Public Organization)</t>
  </si>
  <si>
    <t xml:space="preserve">034-419555  </t>
  </si>
  <si>
    <t xml:space="preserve">034-419599</t>
  </si>
  <si>
    <t xml:space="preserve">13.590993, 100.105822</t>
  </si>
  <si>
    <t xml:space="preserve">H13250</t>
  </si>
  <si>
    <t xml:space="preserve">คลีนิกเฉพาะทางกระดูกและข้อหมอเชวง</t>
  </si>
  <si>
    <t xml:space="preserve">Orthopedic Clinic by Dr.Chaweng</t>
  </si>
  <si>
    <t xml:space="preserve">085-3224575</t>
  </si>
  <si>
    <t xml:space="preserve">H13251</t>
  </si>
  <si>
    <t xml:space="preserve">คลีนิกแพทย์ภัทราวุฒิ</t>
  </si>
  <si>
    <t xml:space="preserve">037-282374 ,081-8441072</t>
  </si>
  <si>
    <t xml:space="preserve">13.985135, 101.759557</t>
  </si>
  <si>
    <t xml:space="preserve">H13252</t>
  </si>
  <si>
    <t xml:space="preserve">เมืองแกลงคลินิก</t>
  </si>
  <si>
    <t xml:space="preserve">Muangklaeng Clinic</t>
  </si>
  <si>
    <t xml:space="preserve">038 674 555</t>
  </si>
  <si>
    <t xml:space="preserve">12.814374, 101.626571</t>
  </si>
  <si>
    <t xml:space="preserve">H13253</t>
  </si>
  <si>
    <t xml:space="preserve">คลินิกระยองเดนทัลเฮ้าส์</t>
  </si>
  <si>
    <t xml:space="preserve">Clinic Rayong Dental House</t>
  </si>
  <si>
    <t xml:space="preserve">038-616600, 097-9182799 </t>
  </si>
  <si>
    <t xml:space="preserve">rayongdentalhouse@hotmail.com</t>
  </si>
  <si>
    <t xml:space="preserve">12.685320, 101.271900</t>
  </si>
  <si>
    <t xml:space="preserve">H13267</t>
  </si>
  <si>
    <t xml:space="preserve">คลินิกหมอสุกิจ</t>
  </si>
  <si>
    <t xml:space="preserve">Sukit Clinic</t>
  </si>
  <si>
    <t xml:space="preserve">038-800283/092-2644788</t>
  </si>
  <si>
    <t xml:space="preserve">038-800283</t>
  </si>
  <si>
    <t xml:space="preserve">Sbanchongkit@yahoo.com </t>
  </si>
  <si>
    <t xml:space="preserve">H13424</t>
  </si>
  <si>
    <t xml:space="preserve">คลินิกเวชกรรมเฉพาะทางภูมิแพ้และหู คอ จมูก แพทย์เอกภพ</t>
  </si>
  <si>
    <t xml:space="preserve">Ekapop Clinic</t>
  </si>
  <si>
    <t xml:space="preserve">033-068868,099-7029746/084-6619897</t>
  </si>
  <si>
    <t xml:space="preserve">absolute_ae@icloud.com</t>
  </si>
  <si>
    <t xml:space="preserve">12.690827, 101.306210</t>
  </si>
  <si>
    <t xml:space="preserve">H13255</t>
  </si>
  <si>
    <t xml:space="preserve">ปิ่นทองสหคลินิก</t>
  </si>
  <si>
    <t xml:space="preserve">Pinthongsaha Clinic </t>
  </si>
  <si>
    <t xml:space="preserve">089-254-5424  /061-3573921/0861387524</t>
  </si>
  <si>
    <t xml:space="preserve">pinthongmedical@gmail.com</t>
  </si>
  <si>
    <t xml:space="preserve">13.118377, 101.023399</t>
  </si>
  <si>
    <t xml:space="preserve">H01754</t>
  </si>
  <si>
    <t xml:space="preserve">ทรงพล-จันทนา</t>
  </si>
  <si>
    <t xml:space="preserve">Songpol - Jantana Clinic</t>
  </si>
  <si>
    <t xml:space="preserve">(038)623-033</t>
  </si>
  <si>
    <t xml:space="preserve">12.682279 : 101.272072</t>
  </si>
  <si>
    <t xml:space="preserve">H01789</t>
  </si>
  <si>
    <t xml:space="preserve">แพทย์คมสันต์</t>
  </si>
  <si>
    <t xml:space="preserve">Dr. Komsan Clinic</t>
  </si>
  <si>
    <t xml:space="preserve">(038)603-067 </t>
  </si>
  <si>
    <t xml:space="preserve">khomsanwasu@gmail.com</t>
  </si>
  <si>
    <t xml:space="preserve">H01961</t>
  </si>
  <si>
    <t xml:space="preserve">แพทย์สราวุธ</t>
  </si>
  <si>
    <t xml:space="preserve">Sarawut Clinic</t>
  </si>
  <si>
    <t xml:space="preserve">(038)876-502</t>
  </si>
  <si>
    <t xml:space="preserve">earn_2518@hotmail.com</t>
  </si>
  <si>
    <t xml:space="preserve">H01725</t>
  </si>
  <si>
    <t xml:space="preserve">โรคตาโรคเด็ก นายแพทย์บวรยศ ศรีเบญจรัตน์</t>
  </si>
  <si>
    <t xml:space="preserve">Eye and Child Clinic (Dr. Bawornyot SriBencharat)</t>
  </si>
  <si>
    <t xml:space="preserve">(038)615-448</t>
  </si>
  <si>
    <t xml:space="preserve">(038) 621-803</t>
  </si>
  <si>
    <t xml:space="preserve">H03149</t>
  </si>
  <si>
    <t xml:space="preserve">สโมสร ฟ ฟัน ระยอง</t>
  </si>
  <si>
    <t xml:space="preserve">Fao Fun Club Rayong</t>
  </si>
  <si>
    <t xml:space="preserve">(038)614-801</t>
  </si>
  <si>
    <t xml:space="preserve">H10983</t>
  </si>
  <si>
    <t xml:space="preserve">รพ.ทั่วไปขนาดใหญ่เกษมราษฎร์ รัตนาธิเบศร์ (รพ.การุญเวช รัตนาธิเบศร์ แจ้งเปลี่ยนชื่อ) </t>
  </si>
  <si>
    <t xml:space="preserve">Kasemrad Hospital Rattanatibeth</t>
  </si>
  <si>
    <t xml:space="preserve">02-9213400-9</t>
  </si>
  <si>
    <t xml:space="preserve">02-9213400-9 ต่อ  1119</t>
  </si>
  <si>
    <t xml:space="preserve">13.875628 : 100.423393</t>
  </si>
  <si>
    <t xml:space="preserve">G096</t>
  </si>
  <si>
    <t xml:space="preserve">แม่สอด(ทางมูลนิธิแม่สอดได้แจ้งเปลี่ยนแปลงการบริหารใหม่โดยเปลี่ยนแปลงคู่สัญาประกันชีวิตจากมูลนิธิโรงพยาบาลแม่สอดเป็นโรงพยาบาลแม่สอด) </t>
  </si>
  <si>
    <t xml:space="preserve">Maesot General Hospital</t>
  </si>
  <si>
    <t xml:space="preserve">055-531224</t>
  </si>
  <si>
    <t xml:space="preserve">055-531082</t>
  </si>
  <si>
    <t xml:space="preserve">msh@maesot-hospital.com,AOM_BEEN@HOTMAIL.COM</t>
  </si>
  <si>
    <t xml:space="preserve">16.709572, 98.572056</t>
  </si>
  <si>
    <t xml:space="preserve">H12778</t>
  </si>
  <si>
    <t xml:space="preserve">เบลชคลีนิกเวชกรรม</t>
  </si>
  <si>
    <t xml:space="preserve">BLEZ  Clinic</t>
  </si>
  <si>
    <t xml:space="preserve">02-2582628</t>
  </si>
  <si>
    <t xml:space="preserve">02-2582629</t>
  </si>
  <si>
    <t xml:space="preserve">info@blez-clinic.com</t>
  </si>
  <si>
    <t xml:space="preserve">https;//www.blez-clinic.com</t>
  </si>
  <si>
    <t xml:space="preserve">H12806</t>
  </si>
  <si>
    <t xml:space="preserve">บุญประทานคลินิกเวชกรรม(สาขาหน้าแอลจี)ในเครือคลีนิกบุญประทาน</t>
  </si>
  <si>
    <t xml:space="preserve">Boonprathan Clinic(LG Branch)</t>
  </si>
  <si>
    <t xml:space="preserve">061-8285340</t>
  </si>
  <si>
    <t xml:space="preserve">H12915</t>
  </si>
  <si>
    <t xml:space="preserve">วิภาราม สมุทรสาคร</t>
  </si>
  <si>
    <t xml:space="preserve">Vibharam Hospital (Samut Sakhon)</t>
  </si>
  <si>
    <t xml:space="preserve">034-116999</t>
  </si>
  <si>
    <t xml:space="preserve">034-131356</t>
  </si>
  <si>
    <t xml:space="preserve">mkt.vibharamsk@gmail.com</t>
  </si>
  <si>
    <t xml:space="preserve">13.735742, 100.644125</t>
  </si>
  <si>
    <t xml:space="preserve">H13533</t>
  </si>
  <si>
    <t xml:space="preserve">อมตะเวชกรรมคลินิก</t>
  </si>
  <si>
    <t xml:space="preserve">Amata  Vejchakam  Clinic</t>
  </si>
  <si>
    <t xml:space="preserve">038-440396/061-4903894</t>
  </si>
  <si>
    <t xml:space="preserve">amataclinic@hotmail.com</t>
  </si>
  <si>
    <t xml:space="preserve">13.070283, 101.081157</t>
  </si>
  <si>
    <t xml:space="preserve">H13254</t>
  </si>
  <si>
    <t xml:space="preserve">คลินิกหัวใจระยอง</t>
  </si>
  <si>
    <t xml:space="preserve">Rayong Heart Clinic </t>
  </si>
  <si>
    <t xml:space="preserve">086-8650050</t>
  </si>
  <si>
    <t xml:space="preserve">12.683758, 101.266208</t>
  </si>
  <si>
    <t xml:space="preserve">H03966</t>
  </si>
  <si>
    <t xml:space="preserve">คลินิกทันตรักษ์</t>
  </si>
  <si>
    <t xml:space="preserve">Thantarak Dental Clinic</t>
  </si>
  <si>
    <t xml:space="preserve">098-2899253</t>
  </si>
  <si>
    <t xml:space="preserve">fadia_2728@hotmail.com</t>
  </si>
  <si>
    <t xml:space="preserve">12.697680, 101.150930</t>
  </si>
  <si>
    <t xml:space="preserve">H10509</t>
  </si>
  <si>
    <t xml:space="preserve">ยิ้มแฉ่งทันตกรรม</t>
  </si>
  <si>
    <t xml:space="preserve">082-8283388,038-808780</t>
  </si>
  <si>
    <t xml:space="preserve">12.680110, 101.255307</t>
  </si>
  <si>
    <t xml:space="preserve">H13316</t>
  </si>
  <si>
    <t xml:space="preserve">ใจดีคลินิกเวชกรรม</t>
  </si>
  <si>
    <t xml:space="preserve">Jaidee Clinic </t>
  </si>
  <si>
    <t xml:space="preserve">086-580-9225, 080-949-0110</t>
  </si>
  <si>
    <t xml:space="preserve"> clinic.jd@gmail.com</t>
  </si>
  <si>
    <t xml:space="preserve">13.414024, 101.024886</t>
  </si>
  <si>
    <t xml:space="preserve">H01821</t>
  </si>
  <si>
    <t xml:space="preserve">พิจักษณ์คลินิกเวชกรรม</t>
  </si>
  <si>
    <t xml:space="preserve">Pijak Medical Clinic</t>
  </si>
  <si>
    <t xml:space="preserve">(038) 659-783, (038) 659-010</t>
  </si>
  <si>
    <t xml:space="preserve">(038) 659-783</t>
  </si>
  <si>
    <t xml:space="preserve">doctorbye@gmail.com</t>
  </si>
  <si>
    <t xml:space="preserve">12.979202,101.211666</t>
  </si>
  <si>
    <t xml:space="preserve">H01845</t>
  </si>
  <si>
    <t xml:space="preserve">แพทย์พัลลภเวชกรรม แยกกม.10</t>
  </si>
  <si>
    <t xml:space="preserve">Dr. Panlop Clinic (Km.10)</t>
  </si>
  <si>
    <t xml:space="preserve">(038) 244-185</t>
  </si>
  <si>
    <t xml:space="preserve">(038) 247-358</t>
  </si>
  <si>
    <t xml:space="preserve">dawrungrp@hotmail.com / subhakorn@hotmail.com</t>
  </si>
  <si>
    <t xml:space="preserve">12.688701,100.983067</t>
  </si>
  <si>
    <t xml:space="preserve">H02484</t>
  </si>
  <si>
    <t xml:space="preserve">ระยองเวชการคลินิก</t>
  </si>
  <si>
    <t xml:space="preserve">Rayong Vejkarn Clinic</t>
  </si>
  <si>
    <t xml:space="preserve">(038) 876-179</t>
  </si>
  <si>
    <t xml:space="preserve">ttunakh@gmail.com</t>
  </si>
  <si>
    <t xml:space="preserve">12.671742,101.276113</t>
  </si>
  <si>
    <t xml:space="preserve">H14278</t>
  </si>
  <si>
    <t xml:space="preserve">คลินิกเวชกรรม นิคมอุตสาหกรรม (สาขาสะพาน 4)</t>
  </si>
  <si>
    <t xml:space="preserve">Industrial  Estates Clinic  (Bridge 4 Branch)</t>
  </si>
  <si>
    <t xml:space="preserve">081-6871881</t>
  </si>
  <si>
    <t xml:space="preserve">pannisa01_2009@hotmail.com;Ieclinic@hotmail.com </t>
  </si>
  <si>
    <t xml:space="preserve">H14280</t>
  </si>
  <si>
    <t xml:space="preserve">คลินิกเวชกรรม นิคมอุตสาหกรรม (สาขาปลวกแดง) </t>
  </si>
  <si>
    <t xml:space="preserve">Industrial  Estates Clinic (Pluakdaeng Branch)</t>
  </si>
  <si>
    <t xml:space="preserve">H14279</t>
  </si>
  <si>
    <t xml:space="preserve">คลินิกเวชกรรม นิคมอุตสาหกรรม (สาขาเขาไม้แก้ว) </t>
  </si>
  <si>
    <t xml:space="preserve">Industrial  Estates Clinic  (  Khao Mai Kaew Branch))</t>
  </si>
  <si>
    <t xml:space="preserve">H14281</t>
  </si>
  <si>
    <t xml:space="preserve">คลินิกเวชกรรม นิคมอุตสาหกรรม (สาขาบ่อวิน)</t>
  </si>
  <si>
    <t xml:space="preserve">Industrial  Estates Clinic  (Boa Win Branch) </t>
  </si>
  <si>
    <t xml:space="preserve">H14224</t>
  </si>
  <si>
    <t xml:space="preserve">คลินิครพ.สมเด็จพระนางเจ้าสิริกิติ์( สาขาบ่อวิน)</t>
  </si>
  <si>
    <t xml:space="preserve">H.M. Queen Sirikit Clinic (Bow-Win  Branch)</t>
  </si>
  <si>
    <t xml:space="preserve">038-197955</t>
  </si>
  <si>
    <t xml:space="preserve">mao.tu@hotmail.co.th</t>
  </si>
  <si>
    <t xml:space="preserve">H14244</t>
  </si>
  <si>
    <t xml:space="preserve">ปิยะเวชช์ ระยอง </t>
  </si>
  <si>
    <t xml:space="preserve">Piyavejj Rayong  Hospital </t>
  </si>
  <si>
    <t xml:space="preserve">038-020100</t>
  </si>
  <si>
    <t xml:space="preserve">038-020123</t>
  </si>
  <si>
    <t xml:space="preserve">Pbhospital@gmail.com</t>
  </si>
  <si>
    <t xml:space="preserve">12.989889, 101.135183</t>
  </si>
  <si>
    <t xml:space="preserve">H14531</t>
  </si>
  <si>
    <t xml:space="preserve">กรุงเทพสุราษฎร์</t>
  </si>
  <si>
    <t xml:space="preserve">Bangkok Hospital Surat</t>
  </si>
  <si>
    <t xml:space="preserve">077-956789</t>
  </si>
  <si>
    <t xml:space="preserve">077-956777</t>
  </si>
  <si>
    <t xml:space="preserve">Phetcharat.le@bsr.bdms.co.th</t>
  </si>
  <si>
    <t xml:space="preserve">9.122656, 99.293799</t>
  </si>
  <si>
    <t xml:space="preserve">C221</t>
  </si>
  <si>
    <t xml:space="preserve">เกาะสมุย</t>
  </si>
  <si>
    <t xml:space="preserve">Samui Hospital </t>
  </si>
  <si>
    <t xml:space="preserve"> 077-913200/077-421-103</t>
  </si>
  <si>
    <t xml:space="preserve">077-411103</t>
  </si>
  <si>
    <t xml:space="preserve">yaowanit.ph@gmail.com</t>
  </si>
  <si>
    <t xml:space="preserve">9.521946, 99.934964</t>
  </si>
  <si>
    <t xml:space="preserve">H083</t>
  </si>
  <si>
    <t xml:space="preserve">ราษฏร์ยินดี</t>
  </si>
  <si>
    <t xml:space="preserve">Rajyindee Hospital</t>
  </si>
  <si>
    <t xml:space="preserve">074-200-200</t>
  </si>
  <si>
    <t xml:space="preserve">074-200-292</t>
  </si>
  <si>
    <t xml:space="preserve">songchairyh@hotmail.com</t>
  </si>
  <si>
    <t xml:space="preserve">7.000167, 100.480579</t>
  </si>
  <si>
    <t xml:space="preserve">H09726</t>
  </si>
  <si>
    <t xml:space="preserve">ทันตกรรมฟ้าใส</t>
  </si>
  <si>
    <t xml:space="preserve">Brighten Your Smile </t>
  </si>
  <si>
    <t xml:space="preserve">ระยอง </t>
  </si>
  <si>
    <t xml:space="preserve">038-612929/089-6094030</t>
  </si>
  <si>
    <t xml:space="preserve">sugar_taan@yahoo.com</t>
  </si>
  <si>
    <t xml:space="preserve">12.687202, 101.274552</t>
  </si>
  <si>
    <t xml:space="preserve">H16108</t>
  </si>
  <si>
    <t xml:space="preserve">สมิติเวชดอนเมือง คลินิกเวชกรรม</t>
  </si>
  <si>
    <t xml:space="preserve">Samitivej Don Mueang Clinic</t>
  </si>
  <si>
    <t xml:space="preserve">02-5354880-1</t>
  </si>
  <si>
    <t xml:space="preserve">02-5354881</t>
  </si>
  <si>
    <t xml:space="preserve">DMKCLINIC@GMAIL.COM</t>
  </si>
  <si>
    <t xml:space="preserve">G145</t>
  </si>
  <si>
    <t xml:space="preserve">ชุมพรเขตรอุดมศักดิ์ </t>
  </si>
  <si>
    <t xml:space="preserve">Chumphon Hospital </t>
  </si>
  <si>
    <t xml:space="preserve">ชุมพร </t>
  </si>
  <si>
    <t xml:space="preserve">Chumporn </t>
  </si>
  <si>
    <t xml:space="preserve">077-507484</t>
  </si>
  <si>
    <t xml:space="preserve">077-503045</t>
  </si>
  <si>
    <t xml:space="preserve"> 10.498399 : 99.185856</t>
  </si>
  <si>
    <t xml:space="preserve">NO</t>
  </si>
  <si>
    <t xml:space="preserve">H01664</t>
  </si>
  <si>
    <t xml:space="preserve">รวมแพทย์หนองคาย</t>
  </si>
  <si>
    <t xml:space="preserve">Medical Nong Khai Hospital </t>
  </si>
  <si>
    <t xml:space="preserve">Nongkhai </t>
  </si>
  <si>
    <t xml:space="preserve">042-421421-4</t>
  </si>
  <si>
    <t xml:space="preserve">042-421415</t>
  </si>
  <si>
    <t xml:space="preserve">nkmhospital@yahoo.com</t>
  </si>
  <si>
    <t xml:space="preserve">17.883766, 102.752656</t>
  </si>
  <si>
    <t xml:space="preserve">H14848</t>
  </si>
  <si>
    <t xml:space="preserve">ตามสบายคลินิกเวชกรรม</t>
  </si>
  <si>
    <t xml:space="preserve">Time Sabai Clinic </t>
  </si>
  <si>
    <t xml:space="preserve">Phuket </t>
  </si>
  <si>
    <t xml:space="preserve">098-0036178/086-9404405</t>
  </si>
  <si>
    <t xml:space="preserve">timesabai.clinic@gmail.com</t>
  </si>
  <si>
    <t xml:space="preserve">H01448</t>
  </si>
  <si>
    <t xml:space="preserve">สมเด็จพระพุทธเลิศหล้า</t>
  </si>
  <si>
    <t xml:space="preserve">Somdetphraphutthaloetla Hospital</t>
  </si>
  <si>
    <t xml:space="preserve">034-714314-9/034710519-20</t>
  </si>
  <si>
    <t xml:space="preserve">panasupp@gmail.com</t>
  </si>
  <si>
    <t xml:space="preserve">13.406721 : 99.998591</t>
  </si>
  <si>
    <t xml:space="preserve">H14600</t>
  </si>
  <si>
    <t xml:space="preserve">สหคลินิกสมิติเวช เจ พาร์ค</t>
  </si>
  <si>
    <t xml:space="preserve">Saha Clinic Samitivej J Park </t>
  </si>
  <si>
    <t xml:space="preserve">082-9932302/038-320300 Ext:5220</t>
  </si>
  <si>
    <t xml:space="preserve">ssh-jpark@samitivej.co.th</t>
  </si>
  <si>
    <t xml:space="preserve">13.162527, 100.982119</t>
  </si>
  <si>
    <t xml:space="preserve">G021</t>
  </si>
  <si>
    <t xml:space="preserve">ศูนย์การแพทย์ปัญญานันทภิกขุ ชลประทาน(มหาวิทยาลัยศรีนครินทรวิโรฒ)</t>
  </si>
  <si>
    <t xml:space="preserve">Panyananthaphikkhu Chonprathan Medical Center Srinakarinwirot University </t>
  </si>
  <si>
    <t xml:space="preserve">02-5022345</t>
  </si>
  <si>
    <t xml:space="preserve">13.898151, 100.503913</t>
  </si>
  <si>
    <t xml:space="preserve">H15008</t>
  </si>
  <si>
    <t xml:space="preserve">คลินิกหมอภัทร คลินิกเฉพาะทางด้านเวชกรรมอายุรศาสตร์-โรคไต</t>
  </si>
  <si>
    <t xml:space="preserve">Clinic Doctor Patthara: Internal Medicine and nephrology clinic</t>
  </si>
  <si>
    <t xml:space="preserve">061-5945153/ 038-026452</t>
  </si>
  <si>
    <t xml:space="preserve">patthara_chu@hotmail.com</t>
  </si>
  <si>
    <t xml:space="preserve">12.711036, 101.164911</t>
  </si>
  <si>
    <t xml:space="preserve">H14303</t>
  </si>
  <si>
    <t xml:space="preserve">เชียงรายอินเตอร์ </t>
  </si>
  <si>
    <t xml:space="preserve">Chiangrai  Inter Hospital </t>
  </si>
  <si>
    <t xml:space="preserve">Chaingrai</t>
  </si>
  <si>
    <t xml:space="preserve">Northen</t>
  </si>
  <si>
    <t xml:space="preserve">053-719719</t>
  </si>
  <si>
    <t xml:space="preserve">053-719943</t>
  </si>
  <si>
    <t xml:space="preserve">mco.chiangraiinter@gmail.com</t>
  </si>
  <si>
    <t xml:space="preserve">19.895244, 99.831362</t>
  </si>
  <si>
    <t xml:space="preserve">H14912</t>
  </si>
  <si>
    <t xml:space="preserve">หมอใจดีคลินิกเวชกรรม</t>
  </si>
  <si>
    <t xml:space="preserve">Morjaideeclinicvatechagam</t>
  </si>
  <si>
    <t xml:space="preserve">086-6409644 / 097-1055254</t>
  </si>
  <si>
    <t xml:space="preserve">13.463144, 100.998544</t>
  </si>
  <si>
    <t xml:space="preserve">H13007</t>
  </si>
  <si>
    <t xml:space="preserve">คลินิกแพทย์เริงฤทธิ์-สุดารัตน์</t>
  </si>
  <si>
    <t xml:space="preserve">Rengrit and Sudarat Clinic</t>
  </si>
  <si>
    <t xml:space="preserve">038 671 529/096-9242651 </t>
  </si>
  <si>
    <t xml:space="preserve">12.779980, 101.650448</t>
  </si>
  <si>
    <t xml:space="preserve">H11195</t>
  </si>
  <si>
    <t xml:space="preserve">ทันตกรรม ครอบครัวฟันดี สาขา ราชชุมพล</t>
  </si>
  <si>
    <t xml:space="preserve">Family Dental Clinic (Ratchumphol  Branch)</t>
  </si>
  <si>
    <t xml:space="preserve">038-010977  / 062-898-9649</t>
  </si>
  <si>
    <t xml:space="preserve">038-010978</t>
  </si>
  <si>
    <t xml:space="preserve">12.702065, 101.258544</t>
  </si>
  <si>
    <t xml:space="preserve">No </t>
  </si>
  <si>
    <t xml:space="preserve">H16465</t>
  </si>
  <si>
    <t xml:space="preserve">ทันตกรรมครอบครัวฟันดี สาขาตลาดสตาร์</t>
  </si>
  <si>
    <t xml:space="preserve">Family Dental Clinic (Branch Star Market) </t>
  </si>
  <si>
    <t xml:space="preserve">038-619819/080-562-9522</t>
  </si>
  <si>
    <t xml:space="preserve">H16466</t>
  </si>
  <si>
    <t xml:space="preserve"> ทันตกรรมครอบครัวฟันดี สาขาบ้านฉาง  </t>
  </si>
  <si>
    <t xml:space="preserve">Family Dental Clinic (Branch Ban Chang )</t>
  </si>
  <si>
    <t xml:space="preserve">063-632-2829 </t>
  </si>
  <si>
    <t xml:space="preserve">12.723064, 101.051064</t>
  </si>
  <si>
    <t xml:space="preserve">H16564</t>
  </si>
  <si>
    <t xml:space="preserve">บูรพาพัฒน์ สหคลินิก </t>
  </si>
  <si>
    <t xml:space="preserve">Burapaphat Health and Dental Clinic</t>
  </si>
  <si>
    <t xml:space="preserve">081-8088656/033-064460</t>
  </si>
  <si>
    <t xml:space="preserve">12.72046, 101.0448</t>
  </si>
  <si>
    <t xml:space="preserve">O576</t>
  </si>
  <si>
    <t xml:space="preserve">เทพากร</t>
  </si>
  <si>
    <t xml:space="preserve">Tepakorn Hospital</t>
  </si>
  <si>
    <t xml:space="preserve">Nakornpratom</t>
  </si>
  <si>
    <t xml:space="preserve">034 -273463-5</t>
  </si>
  <si>
    <t xml:space="preserve">13.820138: 100.063655</t>
  </si>
  <si>
    <t xml:space="preserve">H14656</t>
  </si>
  <si>
    <t xml:space="preserve">สินแพทย์ เทพารักษ์</t>
  </si>
  <si>
    <t xml:space="preserve">SYNPHAET HOSPITAL (Theparak)</t>
  </si>
  <si>
    <t xml:space="preserve">Samutprakarn </t>
  </si>
  <si>
    <t xml:space="preserve">02-0886939</t>
  </si>
  <si>
    <t xml:space="preserve">13.620568, 100.642332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</si>
</sst>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5">
    <font>
      <sz val="11"/>
      <color rgb="FF000000"/>
      <name val="Tahoma"/>
      <family val="2"/>
      <charset val="222"/>
    </font>
    <font>
      <sz val="10"/>
      <name val="Arial"/>
      <family val="0"/>
      <charset val="222"/>
    </font>
    <font>
      <sz val="10"/>
      <name val="Arial"/>
      <family val="0"/>
      <charset val="222"/>
    </font>
    <font>
      <sz val="10"/>
      <name val="Arial"/>
      <family val="0"/>
      <charset val="222"/>
    </font>
    <font>
      <sz val="10"/>
      <name val="Arial"/>
      <family val="2"/>
      <charset val="1"/>
    </font>
    <font>
      <sz val="11"/>
      <name val="Tahoma"/>
      <family val="2"/>
      <charset val="1"/>
    </font>
    <font>
      <sz val="11"/>
      <color rgb="FF000000"/>
      <name val="Tahoma"/>
      <family val="2"/>
      <charset val="1"/>
    </font>
    <font>
      <b val="true"/>
      <sz val="11"/>
      <color rgb="FFFFFFFF"/>
      <name val="Tahoma"/>
      <family val="2"/>
      <charset val="1"/>
    </font>
    <font>
      <u val="single"/>
      <sz val="11"/>
      <color rgb="FF0000FF"/>
      <name val="Tahoma"/>
      <family val="2"/>
      <charset val="1"/>
    </font>
    <font>
      <sz val="9.5"/>
      <color rgb="FF1F497D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name val="Tahoma"/>
      <family val="2"/>
      <charset val="1"/>
    </font>
    <font>
      <sz val="10"/>
      <color rgb="FF212121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8EB4E3"/>
        <bgColor rgb="FF9999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5" xfId="21"/>
    <cellStyle name="*unknown*" xfId="20" builtinId="8"/>
  </cellStyles>
  <dxfs count="10"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karunvej.com/" TargetMode="External"/><Relationship Id="rId2" Type="http://schemas.openxmlformats.org/officeDocument/2006/relationships/hyperlink" Target="http://www.bangpakokhospital.com/" TargetMode="External"/><Relationship Id="rId3" Type="http://schemas.openxmlformats.org/officeDocument/2006/relationships/hyperlink" Target="mailto:khomsanwasu@gmail.com" TargetMode="External"/><Relationship Id="rId4" Type="http://schemas.openxmlformats.org/officeDocument/2006/relationships/hyperlink" Target="mailto:earn_2518@hotmail.com" TargetMode="External"/><Relationship Id="rId5" Type="http://schemas.openxmlformats.org/officeDocument/2006/relationships/hyperlink" Target="mailto:info@blez-clinic.com" TargetMode="External"/><Relationship Id="rId6" Type="http://schemas.openxmlformats.org/officeDocument/2006/relationships/hyperlink" Target="mailto:mkt.vibharamsk@gmail.com" TargetMode="External"/><Relationship Id="rId7" Type="http://schemas.openxmlformats.org/officeDocument/2006/relationships/hyperlink" Target="mailto:amataclinic@hotmail.com" TargetMode="External"/><Relationship Id="rId8" Type="http://schemas.openxmlformats.org/officeDocument/2006/relationships/hyperlink" Target="mailto:fadia_2728@hotmail.com" TargetMode="External"/><Relationship Id="rId9" Type="http://schemas.openxmlformats.org/officeDocument/2006/relationships/hyperlink" Target="mailto:ttunakh@gmail.com" TargetMode="External"/><Relationship Id="rId10" Type="http://schemas.openxmlformats.org/officeDocument/2006/relationships/hyperlink" Target="mailto:pannisa01_2009@hotmail.com;Ieclinic@hotmail.com" TargetMode="External"/><Relationship Id="rId11" Type="http://schemas.openxmlformats.org/officeDocument/2006/relationships/hyperlink" Target="mailto:pannisa01_2009@hotmail.com;Ieclinic@hotmail.com" TargetMode="External"/><Relationship Id="rId12" Type="http://schemas.openxmlformats.org/officeDocument/2006/relationships/hyperlink" Target="mailto:pannisa01_2009@hotmail.com;Ieclinic@hotmail.com" TargetMode="External"/><Relationship Id="rId13" Type="http://schemas.openxmlformats.org/officeDocument/2006/relationships/hyperlink" Target="mailto:pannisa01_2009@hotmail.com;Ieclinic@hotmail.com" TargetMode="External"/><Relationship Id="rId14" Type="http://schemas.openxmlformats.org/officeDocument/2006/relationships/hyperlink" Target="mailto:mco.chiangraiinter@gmail.com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karunvej.com/" TargetMode="External"/><Relationship Id="rId2" Type="http://schemas.openxmlformats.org/officeDocument/2006/relationships/hyperlink" Target="http://www.bangpakokhospital.com/" TargetMode="External"/><Relationship Id="rId3" Type="http://schemas.openxmlformats.org/officeDocument/2006/relationships/hyperlink" Target="mailto:khomsanwasu@gmail.com" TargetMode="External"/><Relationship Id="rId4" Type="http://schemas.openxmlformats.org/officeDocument/2006/relationships/hyperlink" Target="mailto:earn_2518@hotmail.com" TargetMode="External"/><Relationship Id="rId5" Type="http://schemas.openxmlformats.org/officeDocument/2006/relationships/hyperlink" Target="mailto:info@blez-clinic.com" TargetMode="External"/><Relationship Id="rId6" Type="http://schemas.openxmlformats.org/officeDocument/2006/relationships/hyperlink" Target="mailto:mkt.vibharamsk@gmail.com" TargetMode="External"/><Relationship Id="rId7" Type="http://schemas.openxmlformats.org/officeDocument/2006/relationships/hyperlink" Target="mailto:amataclinic@hotmail.com" TargetMode="External"/><Relationship Id="rId8" Type="http://schemas.openxmlformats.org/officeDocument/2006/relationships/hyperlink" Target="mailto:fadia_2728@hotmail.com" TargetMode="External"/><Relationship Id="rId9" Type="http://schemas.openxmlformats.org/officeDocument/2006/relationships/hyperlink" Target="mailto:pannisa01_2009@hotmail.com;Ieclinic@hotmail.com" TargetMode="External"/><Relationship Id="rId10" Type="http://schemas.openxmlformats.org/officeDocument/2006/relationships/hyperlink" Target="mailto:pannisa01_2009@hotmail.com;Ieclinic@hotmail.com" TargetMode="External"/><Relationship Id="rId11" Type="http://schemas.openxmlformats.org/officeDocument/2006/relationships/hyperlink" Target="mailto:pannisa01_2009@hotmail.com;Ieclinic@hotmail.com" TargetMode="External"/><Relationship Id="rId12" Type="http://schemas.openxmlformats.org/officeDocument/2006/relationships/hyperlink" Target="mailto:pannisa01_2009@hotmail.com;Ieclinic@hotmail.com" TargetMode="External"/><Relationship Id="rId13" Type="http://schemas.openxmlformats.org/officeDocument/2006/relationships/hyperlink" Target="mailto:mco.chiangraiinter@gmail.com" TargetMode="External"/><Relationship Id="rId1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50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4.25" zeroHeight="false" outlineLevelRow="0" outlineLevelCol="0"/>
  <cols>
    <col collapsed="false" customWidth="true" hidden="false" outlineLevel="0" max="1" min="1" style="0" width="4.38"/>
    <col collapsed="false" customWidth="true" hidden="false" outlineLevel="0" max="2" min="2" style="1" width="10"/>
    <col collapsed="false" customWidth="true" hidden="false" outlineLevel="0" max="3" min="3" style="2" width="7.88"/>
    <col collapsed="false" customWidth="true" hidden="false" outlineLevel="0" max="4" min="4" style="3" width="20.63"/>
    <col collapsed="false" customWidth="true" hidden="false" outlineLevel="0" max="5" min="5" style="4" width="41"/>
    <col collapsed="false" customWidth="true" hidden="false" outlineLevel="0" max="6" min="6" style="5" width="36.5"/>
    <col collapsed="false" customWidth="true" hidden="false" outlineLevel="0" max="7" min="7" style="2" width="14.13"/>
    <col collapsed="false" customWidth="true" hidden="false" outlineLevel="0" max="8" min="8" style="2" width="17.25"/>
    <col collapsed="false" customWidth="true" hidden="false" outlineLevel="0" max="9" min="9" style="2" width="19.5"/>
    <col collapsed="false" customWidth="true" hidden="false" outlineLevel="0" max="10" min="10" style="2" width="10.38"/>
    <col collapsed="false" customWidth="true" hidden="false" outlineLevel="0" max="11" min="11" style="6" width="30.63"/>
    <col collapsed="false" customWidth="true" hidden="false" outlineLevel="0" max="12" min="12" style="5" width="30.63"/>
    <col collapsed="false" customWidth="true" hidden="false" outlineLevel="0" max="13" min="13" style="7" width="34.5"/>
    <col collapsed="false" customWidth="true" hidden="false" outlineLevel="0" max="14" min="14" style="2" width="32.75"/>
    <col collapsed="false" customWidth="true" hidden="false" outlineLevel="0" max="15" min="15" style="0" width="48.62"/>
    <col collapsed="false" customWidth="true" hidden="false" outlineLevel="0" max="16" min="16" style="2" width="17.5"/>
    <col collapsed="false" customWidth="true" hidden="false" outlineLevel="0" max="17" min="17" style="8" width="11.12"/>
    <col collapsed="false" customWidth="true" hidden="false" outlineLevel="0" max="20" min="18" style="8" width="9"/>
    <col collapsed="false" customWidth="true" hidden="false" outlineLevel="0" max="21" min="21" style="9" width="50.63"/>
    <col collapsed="false" customWidth="true" hidden="false" outlineLevel="0" max="1025" min="22" style="0" width="8.62"/>
  </cols>
  <sheetData>
    <row r="1" s="17" customFormat="true" ht="45" hidden="false" customHeight="true" outlineLevel="0" collapsed="false">
      <c r="A1" s="10" t="s">
        <v>0</v>
      </c>
      <c r="B1" s="11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2" t="s">
        <v>6</v>
      </c>
      <c r="H1" s="10" t="s">
        <v>7</v>
      </c>
      <c r="I1" s="10" t="s">
        <v>8</v>
      </c>
      <c r="J1" s="10" t="s">
        <v>9</v>
      </c>
      <c r="K1" s="13" t="s">
        <v>10</v>
      </c>
      <c r="L1" s="14" t="s">
        <v>11</v>
      </c>
      <c r="M1" s="11" t="s">
        <v>12</v>
      </c>
      <c r="N1" s="10" t="s">
        <v>13</v>
      </c>
      <c r="O1" s="10" t="s">
        <v>14</v>
      </c>
      <c r="P1" s="15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</row>
    <row r="2" customFormat="false" ht="14.25" hidden="false" customHeight="false" outlineLevel="0" collapsed="false">
      <c r="A2" s="18" t="n">
        <v>1</v>
      </c>
      <c r="B2" s="19" t="s">
        <v>21</v>
      </c>
      <c r="C2" s="20" t="s">
        <v>22</v>
      </c>
      <c r="D2" s="21" t="s">
        <v>23</v>
      </c>
      <c r="E2" s="22" t="s">
        <v>24</v>
      </c>
      <c r="F2" s="23" t="s">
        <v>24</v>
      </c>
      <c r="G2" s="24" t="s">
        <v>25</v>
      </c>
      <c r="H2" s="24" t="s">
        <v>26</v>
      </c>
      <c r="I2" s="24" t="s">
        <v>27</v>
      </c>
      <c r="J2" s="24" t="s">
        <v>27</v>
      </c>
      <c r="K2" s="25" t="s">
        <v>28</v>
      </c>
      <c r="L2" s="26" t="s">
        <v>29</v>
      </c>
      <c r="M2" s="22" t="s">
        <v>30</v>
      </c>
      <c r="N2" s="24" t="s">
        <v>31</v>
      </c>
      <c r="O2" s="27" t="s">
        <v>32</v>
      </c>
      <c r="P2" s="28" t="s">
        <v>33</v>
      </c>
      <c r="Q2" s="28" t="s">
        <v>33</v>
      </c>
      <c r="R2" s="28" t="s">
        <v>34</v>
      </c>
      <c r="S2" s="28" t="s">
        <v>33</v>
      </c>
      <c r="T2" s="28" t="s">
        <v>33</v>
      </c>
      <c r="U2" s="29" t="s">
        <v>35</v>
      </c>
    </row>
    <row r="3" customFormat="false" ht="14.25" hidden="false" customHeight="false" outlineLevel="0" collapsed="false">
      <c r="A3" s="18" t="n">
        <v>2</v>
      </c>
      <c r="B3" s="19" t="s">
        <v>36</v>
      </c>
      <c r="C3" s="20" t="s">
        <v>37</v>
      </c>
      <c r="D3" s="21" t="s">
        <v>38</v>
      </c>
      <c r="E3" s="22" t="s">
        <v>39</v>
      </c>
      <c r="F3" s="23" t="s">
        <v>40</v>
      </c>
      <c r="G3" s="24" t="s">
        <v>41</v>
      </c>
      <c r="H3" s="24" t="s">
        <v>42</v>
      </c>
      <c r="I3" s="24" t="s">
        <v>43</v>
      </c>
      <c r="J3" s="24" t="s">
        <v>44</v>
      </c>
      <c r="K3" s="25" t="s">
        <v>45</v>
      </c>
      <c r="L3" s="26" t="s">
        <v>46</v>
      </c>
      <c r="M3" s="22"/>
      <c r="N3" s="24" t="s">
        <v>47</v>
      </c>
      <c r="O3" s="27"/>
      <c r="P3" s="28" t="s">
        <v>33</v>
      </c>
      <c r="Q3" s="28" t="s">
        <v>33</v>
      </c>
      <c r="R3" s="28" t="s">
        <v>33</v>
      </c>
      <c r="S3" s="28" t="s">
        <v>33</v>
      </c>
      <c r="T3" s="28" t="s">
        <v>33</v>
      </c>
      <c r="U3" s="29"/>
    </row>
    <row r="4" customFormat="false" ht="14.25" hidden="false" customHeight="false" outlineLevel="0" collapsed="false">
      <c r="A4" s="18" t="n">
        <v>3</v>
      </c>
      <c r="B4" s="19" t="s">
        <v>48</v>
      </c>
      <c r="C4" s="20" t="s">
        <v>49</v>
      </c>
      <c r="D4" s="21" t="s">
        <v>50</v>
      </c>
      <c r="E4" s="22" t="s">
        <v>51</v>
      </c>
      <c r="F4" s="23" t="s">
        <v>52</v>
      </c>
      <c r="G4" s="24" t="s">
        <v>25</v>
      </c>
      <c r="H4" s="24" t="s">
        <v>26</v>
      </c>
      <c r="I4" s="24" t="s">
        <v>27</v>
      </c>
      <c r="J4" s="24" t="s">
        <v>27</v>
      </c>
      <c r="K4" s="25" t="s">
        <v>53</v>
      </c>
      <c r="L4" s="26" t="s">
        <v>54</v>
      </c>
      <c r="M4" s="22" t="s">
        <v>55</v>
      </c>
      <c r="N4" s="24" t="s">
        <v>56</v>
      </c>
      <c r="O4" s="27" t="s">
        <v>57</v>
      </c>
      <c r="P4" s="28" t="s">
        <v>33</v>
      </c>
      <c r="Q4" s="28" t="s">
        <v>33</v>
      </c>
      <c r="R4" s="28" t="s">
        <v>33</v>
      </c>
      <c r="S4" s="28" t="s">
        <v>33</v>
      </c>
      <c r="T4" s="28" t="s">
        <v>33</v>
      </c>
      <c r="U4" s="29" t="s">
        <v>58</v>
      </c>
    </row>
    <row r="5" customFormat="false" ht="42.75" hidden="false" customHeight="false" outlineLevel="0" collapsed="false">
      <c r="A5" s="18" t="n">
        <v>4</v>
      </c>
      <c r="B5" s="19" t="s">
        <v>59</v>
      </c>
      <c r="C5" s="20" t="s">
        <v>60</v>
      </c>
      <c r="D5" s="21" t="s">
        <v>50</v>
      </c>
      <c r="E5" s="22" t="s">
        <v>61</v>
      </c>
      <c r="F5" s="23" t="s">
        <v>62</v>
      </c>
      <c r="G5" s="24" t="s">
        <v>25</v>
      </c>
      <c r="H5" s="24" t="s">
        <v>26</v>
      </c>
      <c r="I5" s="24" t="s">
        <v>27</v>
      </c>
      <c r="J5" s="24" t="s">
        <v>27</v>
      </c>
      <c r="K5" s="25" t="s">
        <v>63</v>
      </c>
      <c r="L5" s="26" t="s">
        <v>64</v>
      </c>
      <c r="M5" s="22" t="s">
        <v>65</v>
      </c>
      <c r="N5" s="24" t="s">
        <v>66</v>
      </c>
      <c r="O5" s="27" t="s">
        <v>67</v>
      </c>
      <c r="P5" s="28" t="s">
        <v>33</v>
      </c>
      <c r="Q5" s="28" t="s">
        <v>33</v>
      </c>
      <c r="R5" s="28" t="s">
        <v>33</v>
      </c>
      <c r="S5" s="28" t="s">
        <v>33</v>
      </c>
      <c r="T5" s="28" t="s">
        <v>33</v>
      </c>
      <c r="U5" s="29" t="s">
        <v>68</v>
      </c>
    </row>
    <row r="6" customFormat="false" ht="14.25" hidden="false" customHeight="false" outlineLevel="0" collapsed="false">
      <c r="A6" s="18" t="n">
        <v>5</v>
      </c>
      <c r="B6" s="19" t="s">
        <v>69</v>
      </c>
      <c r="C6" s="20" t="s">
        <v>60</v>
      </c>
      <c r="D6" s="21" t="s">
        <v>50</v>
      </c>
      <c r="E6" s="22" t="s">
        <v>70</v>
      </c>
      <c r="F6" s="23" t="s">
        <v>71</v>
      </c>
      <c r="G6" s="24" t="s">
        <v>72</v>
      </c>
      <c r="H6" s="24" t="s">
        <v>73</v>
      </c>
      <c r="I6" s="24" t="s">
        <v>74</v>
      </c>
      <c r="J6" s="24" t="s">
        <v>75</v>
      </c>
      <c r="K6" s="25" t="s">
        <v>76</v>
      </c>
      <c r="L6" s="26" t="s">
        <v>77</v>
      </c>
      <c r="M6" s="22" t="s">
        <v>78</v>
      </c>
      <c r="N6" s="24" t="s">
        <v>79</v>
      </c>
      <c r="O6" s="27" t="s">
        <v>80</v>
      </c>
      <c r="P6" s="28" t="s">
        <v>33</v>
      </c>
      <c r="Q6" s="28" t="s">
        <v>33</v>
      </c>
      <c r="R6" s="28" t="s">
        <v>33</v>
      </c>
      <c r="S6" s="28" t="s">
        <v>33</v>
      </c>
      <c r="T6" s="28" t="s">
        <v>33</v>
      </c>
      <c r="U6" s="29" t="s">
        <v>81</v>
      </c>
    </row>
    <row r="7" customFormat="false" ht="14.25" hidden="false" customHeight="false" outlineLevel="0" collapsed="false">
      <c r="A7" s="18" t="n">
        <v>6</v>
      </c>
      <c r="B7" s="19" t="s">
        <v>82</v>
      </c>
      <c r="C7" s="20" t="s">
        <v>60</v>
      </c>
      <c r="D7" s="21" t="s">
        <v>50</v>
      </c>
      <c r="E7" s="22" t="s">
        <v>83</v>
      </c>
      <c r="F7" s="23" t="s">
        <v>84</v>
      </c>
      <c r="G7" s="24" t="s">
        <v>25</v>
      </c>
      <c r="H7" s="24" t="s">
        <v>26</v>
      </c>
      <c r="I7" s="24" t="s">
        <v>27</v>
      </c>
      <c r="J7" s="24" t="s">
        <v>27</v>
      </c>
      <c r="K7" s="25" t="s">
        <v>85</v>
      </c>
      <c r="L7" s="26" t="s">
        <v>86</v>
      </c>
      <c r="M7" s="22" t="s">
        <v>87</v>
      </c>
      <c r="N7" s="24" t="s">
        <v>88</v>
      </c>
      <c r="O7" s="27" t="s">
        <v>89</v>
      </c>
      <c r="P7" s="28" t="s">
        <v>33</v>
      </c>
      <c r="Q7" s="28" t="s">
        <v>33</v>
      </c>
      <c r="R7" s="28" t="s">
        <v>33</v>
      </c>
      <c r="S7" s="28" t="s">
        <v>33</v>
      </c>
      <c r="T7" s="28" t="s">
        <v>33</v>
      </c>
      <c r="U7" s="29" t="s">
        <v>90</v>
      </c>
    </row>
    <row r="8" customFormat="false" ht="28.5" hidden="false" customHeight="false" outlineLevel="0" collapsed="false">
      <c r="A8" s="18" t="n">
        <v>7</v>
      </c>
      <c r="B8" s="19" t="s">
        <v>91</v>
      </c>
      <c r="C8" s="20" t="s">
        <v>60</v>
      </c>
      <c r="D8" s="21" t="s">
        <v>50</v>
      </c>
      <c r="E8" s="22" t="s">
        <v>92</v>
      </c>
      <c r="F8" s="23" t="s">
        <v>93</v>
      </c>
      <c r="G8" s="24" t="s">
        <v>25</v>
      </c>
      <c r="H8" s="24" t="s">
        <v>26</v>
      </c>
      <c r="I8" s="24" t="s">
        <v>27</v>
      </c>
      <c r="J8" s="24" t="s">
        <v>27</v>
      </c>
      <c r="K8" s="25" t="s">
        <v>94</v>
      </c>
      <c r="L8" s="26" t="s">
        <v>95</v>
      </c>
      <c r="M8" s="22" t="s">
        <v>96</v>
      </c>
      <c r="N8" s="24" t="s">
        <v>97</v>
      </c>
      <c r="O8" s="27" t="s">
        <v>98</v>
      </c>
      <c r="P8" s="28" t="s">
        <v>33</v>
      </c>
      <c r="Q8" s="28" t="s">
        <v>33</v>
      </c>
      <c r="R8" s="28" t="s">
        <v>33</v>
      </c>
      <c r="S8" s="28" t="s">
        <v>33</v>
      </c>
      <c r="T8" s="28" t="s">
        <v>33</v>
      </c>
      <c r="U8" s="29"/>
    </row>
    <row r="9" customFormat="false" ht="14.25" hidden="false" customHeight="false" outlineLevel="0" collapsed="false">
      <c r="A9" s="18" t="n">
        <v>8</v>
      </c>
      <c r="B9" s="19" t="s">
        <v>99</v>
      </c>
      <c r="C9" s="20" t="s">
        <v>49</v>
      </c>
      <c r="D9" s="21" t="s">
        <v>50</v>
      </c>
      <c r="E9" s="22" t="s">
        <v>100</v>
      </c>
      <c r="F9" s="23" t="s">
        <v>101</v>
      </c>
      <c r="G9" s="24" t="s">
        <v>25</v>
      </c>
      <c r="H9" s="24" t="s">
        <v>26</v>
      </c>
      <c r="I9" s="24" t="s">
        <v>27</v>
      </c>
      <c r="J9" s="24" t="s">
        <v>27</v>
      </c>
      <c r="K9" s="25" t="s">
        <v>102</v>
      </c>
      <c r="L9" s="26" t="s">
        <v>103</v>
      </c>
      <c r="M9" s="22" t="s">
        <v>96</v>
      </c>
      <c r="N9" s="24" t="s">
        <v>104</v>
      </c>
      <c r="O9" s="27" t="s">
        <v>105</v>
      </c>
      <c r="P9" s="28" t="s">
        <v>33</v>
      </c>
      <c r="Q9" s="28" t="s">
        <v>33</v>
      </c>
      <c r="R9" s="28" t="s">
        <v>33</v>
      </c>
      <c r="S9" s="28" t="s">
        <v>33</v>
      </c>
      <c r="T9" s="28" t="s">
        <v>33</v>
      </c>
      <c r="U9" s="29" t="s">
        <v>106</v>
      </c>
    </row>
    <row r="10" customFormat="false" ht="14.25" hidden="false" customHeight="false" outlineLevel="0" collapsed="false">
      <c r="A10" s="18" t="n">
        <v>9</v>
      </c>
      <c r="B10" s="19" t="s">
        <v>107</v>
      </c>
      <c r="C10" s="20" t="s">
        <v>60</v>
      </c>
      <c r="D10" s="21" t="s">
        <v>50</v>
      </c>
      <c r="E10" s="22" t="s">
        <v>108</v>
      </c>
      <c r="F10" s="23" t="s">
        <v>109</v>
      </c>
      <c r="G10" s="24" t="s">
        <v>25</v>
      </c>
      <c r="H10" s="24" t="s">
        <v>26</v>
      </c>
      <c r="I10" s="24" t="s">
        <v>27</v>
      </c>
      <c r="J10" s="24" t="s">
        <v>27</v>
      </c>
      <c r="K10" s="25" t="s">
        <v>110</v>
      </c>
      <c r="L10" s="26" t="s">
        <v>111</v>
      </c>
      <c r="M10" s="22" t="s">
        <v>112</v>
      </c>
      <c r="N10" s="24" t="s">
        <v>113</v>
      </c>
      <c r="O10" s="30" t="s">
        <v>114</v>
      </c>
      <c r="P10" s="28" t="s">
        <v>33</v>
      </c>
      <c r="Q10" s="28" t="s">
        <v>33</v>
      </c>
      <c r="R10" s="28" t="s">
        <v>33</v>
      </c>
      <c r="S10" s="28" t="s">
        <v>33</v>
      </c>
      <c r="T10" s="28" t="s">
        <v>33</v>
      </c>
      <c r="U10" s="29"/>
    </row>
    <row r="11" customFormat="false" ht="14.25" hidden="false" customHeight="false" outlineLevel="0" collapsed="false">
      <c r="A11" s="18" t="n">
        <v>10</v>
      </c>
      <c r="B11" s="19" t="s">
        <v>115</v>
      </c>
      <c r="C11" s="20" t="s">
        <v>49</v>
      </c>
      <c r="D11" s="21" t="s">
        <v>50</v>
      </c>
      <c r="E11" s="22" t="s">
        <v>116</v>
      </c>
      <c r="F11" s="23" t="s">
        <v>117</v>
      </c>
      <c r="G11" s="24" t="s">
        <v>25</v>
      </c>
      <c r="H11" s="24" t="s">
        <v>26</v>
      </c>
      <c r="I11" s="24" t="s">
        <v>27</v>
      </c>
      <c r="J11" s="24" t="s">
        <v>27</v>
      </c>
      <c r="K11" s="25" t="s">
        <v>118</v>
      </c>
      <c r="L11" s="26" t="s">
        <v>119</v>
      </c>
      <c r="M11" s="22"/>
      <c r="N11" s="24" t="s">
        <v>120</v>
      </c>
      <c r="O11" s="27" t="s">
        <v>121</v>
      </c>
      <c r="P11" s="28" t="s">
        <v>33</v>
      </c>
      <c r="Q11" s="28" t="s">
        <v>33</v>
      </c>
      <c r="R11" s="28" t="s">
        <v>33</v>
      </c>
      <c r="S11" s="28" t="s">
        <v>33</v>
      </c>
      <c r="T11" s="28" t="s">
        <v>33</v>
      </c>
      <c r="U11" s="29" t="s">
        <v>122</v>
      </c>
    </row>
    <row r="12" customFormat="false" ht="28.5" hidden="false" customHeight="false" outlineLevel="0" collapsed="false">
      <c r="A12" s="18" t="n">
        <v>11</v>
      </c>
      <c r="B12" s="19" t="s">
        <v>123</v>
      </c>
      <c r="C12" s="20" t="s">
        <v>49</v>
      </c>
      <c r="D12" s="21" t="s">
        <v>50</v>
      </c>
      <c r="E12" s="22" t="s">
        <v>124</v>
      </c>
      <c r="F12" s="23" t="s">
        <v>125</v>
      </c>
      <c r="G12" s="24" t="s">
        <v>25</v>
      </c>
      <c r="H12" s="24" t="s">
        <v>26</v>
      </c>
      <c r="I12" s="24" t="s">
        <v>27</v>
      </c>
      <c r="J12" s="24" t="s">
        <v>27</v>
      </c>
      <c r="K12" s="25" t="s">
        <v>126</v>
      </c>
      <c r="L12" s="26" t="s">
        <v>127</v>
      </c>
      <c r="M12" s="22" t="s">
        <v>128</v>
      </c>
      <c r="N12" s="24" t="s">
        <v>129</v>
      </c>
      <c r="O12" s="27" t="s">
        <v>130</v>
      </c>
      <c r="P12" s="28" t="s">
        <v>33</v>
      </c>
      <c r="Q12" s="28" t="s">
        <v>33</v>
      </c>
      <c r="R12" s="28" t="s">
        <v>33</v>
      </c>
      <c r="S12" s="28" t="s">
        <v>33</v>
      </c>
      <c r="T12" s="28" t="s">
        <v>33</v>
      </c>
      <c r="U12" s="29" t="s">
        <v>131</v>
      </c>
    </row>
    <row r="13" customFormat="false" ht="14.25" hidden="false" customHeight="false" outlineLevel="0" collapsed="false">
      <c r="A13" s="18" t="n">
        <v>12</v>
      </c>
      <c r="B13" s="19" t="s">
        <v>132</v>
      </c>
      <c r="C13" s="20" t="s">
        <v>22</v>
      </c>
      <c r="D13" s="21" t="s">
        <v>133</v>
      </c>
      <c r="E13" s="22" t="s">
        <v>134</v>
      </c>
      <c r="F13" s="23" t="s">
        <v>135</v>
      </c>
      <c r="G13" s="24" t="s">
        <v>25</v>
      </c>
      <c r="H13" s="24" t="s">
        <v>26</v>
      </c>
      <c r="I13" s="24" t="s">
        <v>27</v>
      </c>
      <c r="J13" s="24" t="s">
        <v>27</v>
      </c>
      <c r="K13" s="25" t="s">
        <v>136</v>
      </c>
      <c r="L13" s="26" t="s">
        <v>137</v>
      </c>
      <c r="M13" s="22" t="s">
        <v>138</v>
      </c>
      <c r="N13" s="24" t="s">
        <v>139</v>
      </c>
      <c r="O13" s="27"/>
      <c r="P13" s="28" t="s">
        <v>33</v>
      </c>
      <c r="Q13" s="28" t="s">
        <v>33</v>
      </c>
      <c r="R13" s="28"/>
      <c r="S13" s="28" t="s">
        <v>33</v>
      </c>
      <c r="T13" s="28" t="s">
        <v>33</v>
      </c>
      <c r="U13" s="29"/>
    </row>
    <row r="14" customFormat="false" ht="14.25" hidden="false" customHeight="false" outlineLevel="0" collapsed="false">
      <c r="A14" s="18" t="n">
        <v>13</v>
      </c>
      <c r="B14" s="19" t="s">
        <v>140</v>
      </c>
      <c r="C14" s="20" t="s">
        <v>49</v>
      </c>
      <c r="D14" s="21" t="s">
        <v>50</v>
      </c>
      <c r="E14" s="22" t="s">
        <v>141</v>
      </c>
      <c r="F14" s="23" t="s">
        <v>142</v>
      </c>
      <c r="G14" s="24" t="s">
        <v>25</v>
      </c>
      <c r="H14" s="24" t="s">
        <v>26</v>
      </c>
      <c r="I14" s="24" t="s">
        <v>27</v>
      </c>
      <c r="J14" s="24" t="s">
        <v>27</v>
      </c>
      <c r="K14" s="25" t="s">
        <v>143</v>
      </c>
      <c r="L14" s="26" t="s">
        <v>144</v>
      </c>
      <c r="M14" s="22" t="s">
        <v>96</v>
      </c>
      <c r="N14" s="24" t="s">
        <v>145</v>
      </c>
      <c r="O14" s="27" t="s">
        <v>146</v>
      </c>
      <c r="P14" s="28" t="s">
        <v>33</v>
      </c>
      <c r="Q14" s="28" t="s">
        <v>33</v>
      </c>
      <c r="R14" s="28" t="s">
        <v>33</v>
      </c>
      <c r="S14" s="28" t="s">
        <v>33</v>
      </c>
      <c r="T14" s="28" t="s">
        <v>33</v>
      </c>
      <c r="U14" s="29" t="s">
        <v>131</v>
      </c>
    </row>
    <row r="15" customFormat="false" ht="14.25" hidden="false" customHeight="false" outlineLevel="0" collapsed="false">
      <c r="A15" s="18" t="n">
        <v>14</v>
      </c>
      <c r="B15" s="19" t="s">
        <v>147</v>
      </c>
      <c r="C15" s="20" t="s">
        <v>49</v>
      </c>
      <c r="D15" s="21" t="s">
        <v>50</v>
      </c>
      <c r="E15" s="22" t="s">
        <v>148</v>
      </c>
      <c r="F15" s="23" t="s">
        <v>149</v>
      </c>
      <c r="G15" s="24" t="s">
        <v>25</v>
      </c>
      <c r="H15" s="24" t="s">
        <v>26</v>
      </c>
      <c r="I15" s="24" t="s">
        <v>27</v>
      </c>
      <c r="J15" s="24" t="s">
        <v>27</v>
      </c>
      <c r="K15" s="25" t="s">
        <v>150</v>
      </c>
      <c r="L15" s="26" t="s">
        <v>151</v>
      </c>
      <c r="M15" s="22" t="s">
        <v>152</v>
      </c>
      <c r="N15" s="24" t="s">
        <v>153</v>
      </c>
      <c r="O15" s="27" t="s">
        <v>154</v>
      </c>
      <c r="P15" s="28" t="s">
        <v>33</v>
      </c>
      <c r="Q15" s="28" t="s">
        <v>33</v>
      </c>
      <c r="R15" s="28" t="s">
        <v>33</v>
      </c>
      <c r="S15" s="28" t="s">
        <v>33</v>
      </c>
      <c r="T15" s="28" t="s">
        <v>33</v>
      </c>
      <c r="U15" s="29"/>
    </row>
    <row r="16" customFormat="false" ht="28.5" hidden="false" customHeight="false" outlineLevel="0" collapsed="false">
      <c r="A16" s="18" t="n">
        <v>15</v>
      </c>
      <c r="B16" s="19" t="s">
        <v>155</v>
      </c>
      <c r="C16" s="20" t="s">
        <v>49</v>
      </c>
      <c r="D16" s="21" t="s">
        <v>50</v>
      </c>
      <c r="E16" s="22" t="s">
        <v>156</v>
      </c>
      <c r="F16" s="23" t="s">
        <v>157</v>
      </c>
      <c r="G16" s="24" t="s">
        <v>25</v>
      </c>
      <c r="H16" s="24" t="s">
        <v>26</v>
      </c>
      <c r="I16" s="24" t="s">
        <v>27</v>
      </c>
      <c r="J16" s="24" t="s">
        <v>27</v>
      </c>
      <c r="K16" s="25" t="s">
        <v>158</v>
      </c>
      <c r="L16" s="26" t="s">
        <v>159</v>
      </c>
      <c r="M16" s="22" t="s">
        <v>160</v>
      </c>
      <c r="N16" s="24" t="s">
        <v>161</v>
      </c>
      <c r="O16" s="27" t="s">
        <v>162</v>
      </c>
      <c r="P16" s="28" t="s">
        <v>33</v>
      </c>
      <c r="Q16" s="28" t="s">
        <v>33</v>
      </c>
      <c r="R16" s="28" t="s">
        <v>33</v>
      </c>
      <c r="S16" s="28" t="s">
        <v>33</v>
      </c>
      <c r="T16" s="28" t="s">
        <v>33</v>
      </c>
      <c r="U16" s="29" t="s">
        <v>163</v>
      </c>
    </row>
    <row r="17" customFormat="false" ht="28.5" hidden="false" customHeight="false" outlineLevel="0" collapsed="false">
      <c r="A17" s="18" t="n">
        <v>16</v>
      </c>
      <c r="B17" s="19" t="s">
        <v>164</v>
      </c>
      <c r="C17" s="20" t="s">
        <v>49</v>
      </c>
      <c r="D17" s="21" t="s">
        <v>50</v>
      </c>
      <c r="E17" s="22" t="s">
        <v>165</v>
      </c>
      <c r="F17" s="23" t="s">
        <v>166</v>
      </c>
      <c r="G17" s="24" t="s">
        <v>25</v>
      </c>
      <c r="H17" s="24" t="s">
        <v>26</v>
      </c>
      <c r="I17" s="24" t="s">
        <v>27</v>
      </c>
      <c r="J17" s="24" t="s">
        <v>27</v>
      </c>
      <c r="K17" s="25" t="s">
        <v>167</v>
      </c>
      <c r="L17" s="26" t="s">
        <v>168</v>
      </c>
      <c r="M17" s="22" t="s">
        <v>169</v>
      </c>
      <c r="N17" s="24" t="s">
        <v>170</v>
      </c>
      <c r="O17" s="27" t="s">
        <v>171</v>
      </c>
      <c r="P17" s="28" t="s">
        <v>33</v>
      </c>
      <c r="Q17" s="28" t="s">
        <v>33</v>
      </c>
      <c r="R17" s="28" t="s">
        <v>33</v>
      </c>
      <c r="S17" s="28" t="s">
        <v>33</v>
      </c>
      <c r="T17" s="28" t="s">
        <v>33</v>
      </c>
      <c r="U17" s="29" t="s">
        <v>163</v>
      </c>
    </row>
    <row r="18" customFormat="false" ht="14.25" hidden="false" customHeight="false" outlineLevel="0" collapsed="false">
      <c r="A18" s="18" t="n">
        <v>17</v>
      </c>
      <c r="B18" s="19" t="s">
        <v>172</v>
      </c>
      <c r="C18" s="20" t="s">
        <v>60</v>
      </c>
      <c r="D18" s="21" t="s">
        <v>50</v>
      </c>
      <c r="E18" s="22" t="s">
        <v>173</v>
      </c>
      <c r="F18" s="23" t="s">
        <v>174</v>
      </c>
      <c r="G18" s="24" t="s">
        <v>25</v>
      </c>
      <c r="H18" s="24" t="s">
        <v>26</v>
      </c>
      <c r="I18" s="24" t="s">
        <v>27</v>
      </c>
      <c r="J18" s="24" t="s">
        <v>27</v>
      </c>
      <c r="K18" s="25" t="s">
        <v>175</v>
      </c>
      <c r="L18" s="26" t="s">
        <v>176</v>
      </c>
      <c r="M18" s="22" t="s">
        <v>177</v>
      </c>
      <c r="N18" s="24" t="s">
        <v>178</v>
      </c>
      <c r="O18" s="27" t="s">
        <v>179</v>
      </c>
      <c r="P18" s="28" t="s">
        <v>33</v>
      </c>
      <c r="Q18" s="28" t="s">
        <v>33</v>
      </c>
      <c r="R18" s="28" t="s">
        <v>33</v>
      </c>
      <c r="S18" s="28" t="s">
        <v>33</v>
      </c>
      <c r="T18" s="28" t="s">
        <v>33</v>
      </c>
      <c r="U18" s="29"/>
    </row>
    <row r="19" customFormat="false" ht="28.5" hidden="false" customHeight="false" outlineLevel="0" collapsed="false">
      <c r="A19" s="18" t="n">
        <v>18</v>
      </c>
      <c r="B19" s="19" t="s">
        <v>180</v>
      </c>
      <c r="C19" s="20" t="s">
        <v>49</v>
      </c>
      <c r="D19" s="21" t="s">
        <v>50</v>
      </c>
      <c r="E19" s="22" t="s">
        <v>181</v>
      </c>
      <c r="F19" s="23" t="s">
        <v>182</v>
      </c>
      <c r="G19" s="24" t="s">
        <v>25</v>
      </c>
      <c r="H19" s="24" t="s">
        <v>26</v>
      </c>
      <c r="I19" s="24" t="s">
        <v>27</v>
      </c>
      <c r="J19" s="24" t="s">
        <v>27</v>
      </c>
      <c r="K19" s="25" t="s">
        <v>183</v>
      </c>
      <c r="L19" s="26" t="s">
        <v>184</v>
      </c>
      <c r="M19" s="22" t="s">
        <v>185</v>
      </c>
      <c r="N19" s="24" t="s">
        <v>186</v>
      </c>
      <c r="O19" s="27" t="s">
        <v>187</v>
      </c>
      <c r="P19" s="28" t="s">
        <v>33</v>
      </c>
      <c r="Q19" s="28" t="s">
        <v>33</v>
      </c>
      <c r="R19" s="28" t="s">
        <v>33</v>
      </c>
      <c r="S19" s="28" t="s">
        <v>33</v>
      </c>
      <c r="T19" s="28" t="s">
        <v>33</v>
      </c>
      <c r="U19" s="29" t="s">
        <v>188</v>
      </c>
    </row>
    <row r="20" customFormat="false" ht="28.5" hidden="false" customHeight="false" outlineLevel="0" collapsed="false">
      <c r="A20" s="18" t="n">
        <v>19</v>
      </c>
      <c r="B20" s="19" t="s">
        <v>189</v>
      </c>
      <c r="C20" s="20" t="s">
        <v>49</v>
      </c>
      <c r="D20" s="21" t="s">
        <v>50</v>
      </c>
      <c r="E20" s="22" t="s">
        <v>190</v>
      </c>
      <c r="F20" s="23" t="s">
        <v>191</v>
      </c>
      <c r="G20" s="24" t="s">
        <v>25</v>
      </c>
      <c r="H20" s="24" t="s">
        <v>26</v>
      </c>
      <c r="I20" s="24" t="s">
        <v>27</v>
      </c>
      <c r="J20" s="24" t="s">
        <v>27</v>
      </c>
      <c r="K20" s="25" t="s">
        <v>192</v>
      </c>
      <c r="L20" s="26" t="s">
        <v>193</v>
      </c>
      <c r="M20" s="22" t="s">
        <v>194</v>
      </c>
      <c r="N20" s="24" t="s">
        <v>195</v>
      </c>
      <c r="O20" s="27" t="s">
        <v>196</v>
      </c>
      <c r="P20" s="28" t="s">
        <v>33</v>
      </c>
      <c r="Q20" s="28" t="s">
        <v>33</v>
      </c>
      <c r="R20" s="28" t="s">
        <v>33</v>
      </c>
      <c r="S20" s="28" t="s">
        <v>33</v>
      </c>
      <c r="T20" s="28" t="s">
        <v>33</v>
      </c>
      <c r="U20" s="29" t="s">
        <v>197</v>
      </c>
    </row>
    <row r="21" customFormat="false" ht="28.5" hidden="false" customHeight="false" outlineLevel="0" collapsed="false">
      <c r="A21" s="18" t="n">
        <v>20</v>
      </c>
      <c r="B21" s="19" t="s">
        <v>198</v>
      </c>
      <c r="C21" s="20" t="s">
        <v>60</v>
      </c>
      <c r="D21" s="21" t="s">
        <v>50</v>
      </c>
      <c r="E21" s="22" t="s">
        <v>199</v>
      </c>
      <c r="F21" s="23" t="s">
        <v>200</v>
      </c>
      <c r="G21" s="24" t="s">
        <v>25</v>
      </c>
      <c r="H21" s="24" t="s">
        <v>26</v>
      </c>
      <c r="I21" s="24" t="s">
        <v>27</v>
      </c>
      <c r="J21" s="24" t="s">
        <v>27</v>
      </c>
      <c r="K21" s="25" t="s">
        <v>201</v>
      </c>
      <c r="L21" s="26" t="s">
        <v>202</v>
      </c>
      <c r="M21" s="22" t="s">
        <v>203</v>
      </c>
      <c r="N21" s="24" t="s">
        <v>204</v>
      </c>
      <c r="O21" s="27" t="s">
        <v>205</v>
      </c>
      <c r="P21" s="28" t="s">
        <v>33</v>
      </c>
      <c r="Q21" s="28" t="s">
        <v>33</v>
      </c>
      <c r="R21" s="28" t="s">
        <v>33</v>
      </c>
      <c r="S21" s="28" t="s">
        <v>33</v>
      </c>
      <c r="T21" s="28" t="s">
        <v>33</v>
      </c>
      <c r="U21" s="29" t="s">
        <v>206</v>
      </c>
    </row>
    <row r="22" customFormat="false" ht="14.25" hidden="false" customHeight="false" outlineLevel="0" collapsed="false">
      <c r="A22" s="18" t="n">
        <v>21</v>
      </c>
      <c r="B22" s="19" t="s">
        <v>207</v>
      </c>
      <c r="C22" s="20" t="s">
        <v>49</v>
      </c>
      <c r="D22" s="21" t="s">
        <v>50</v>
      </c>
      <c r="E22" s="22" t="s">
        <v>208</v>
      </c>
      <c r="F22" s="23" t="s">
        <v>209</v>
      </c>
      <c r="G22" s="24" t="s">
        <v>25</v>
      </c>
      <c r="H22" s="24" t="s">
        <v>26</v>
      </c>
      <c r="I22" s="24" t="s">
        <v>27</v>
      </c>
      <c r="J22" s="24" t="s">
        <v>27</v>
      </c>
      <c r="K22" s="25" t="s">
        <v>210</v>
      </c>
      <c r="L22" s="26" t="s">
        <v>211</v>
      </c>
      <c r="M22" s="22" t="s">
        <v>212</v>
      </c>
      <c r="N22" s="24" t="s">
        <v>213</v>
      </c>
      <c r="O22" s="27" t="s">
        <v>214</v>
      </c>
      <c r="P22" s="28" t="s">
        <v>33</v>
      </c>
      <c r="Q22" s="28" t="s">
        <v>33</v>
      </c>
      <c r="R22" s="28" t="s">
        <v>33</v>
      </c>
      <c r="S22" s="28" t="s">
        <v>33</v>
      </c>
      <c r="T22" s="28" t="s">
        <v>33</v>
      </c>
      <c r="U22" s="29" t="s">
        <v>215</v>
      </c>
    </row>
    <row r="23" customFormat="false" ht="28.5" hidden="false" customHeight="false" outlineLevel="0" collapsed="false">
      <c r="A23" s="18" t="n">
        <v>22</v>
      </c>
      <c r="B23" s="19" t="s">
        <v>216</v>
      </c>
      <c r="C23" s="20" t="s">
        <v>60</v>
      </c>
      <c r="D23" s="21" t="s">
        <v>50</v>
      </c>
      <c r="E23" s="22" t="s">
        <v>217</v>
      </c>
      <c r="F23" s="23" t="s">
        <v>218</v>
      </c>
      <c r="G23" s="24" t="s">
        <v>25</v>
      </c>
      <c r="H23" s="24" t="s">
        <v>26</v>
      </c>
      <c r="I23" s="24" t="s">
        <v>27</v>
      </c>
      <c r="J23" s="24" t="s">
        <v>27</v>
      </c>
      <c r="K23" s="25" t="s">
        <v>219</v>
      </c>
      <c r="L23" s="26" t="s">
        <v>220</v>
      </c>
      <c r="M23" s="22" t="s">
        <v>221</v>
      </c>
      <c r="N23" s="24" t="s">
        <v>222</v>
      </c>
      <c r="O23" s="27" t="s">
        <v>223</v>
      </c>
      <c r="P23" s="28" t="s">
        <v>33</v>
      </c>
      <c r="Q23" s="28" t="s">
        <v>33</v>
      </c>
      <c r="R23" s="28" t="s">
        <v>33</v>
      </c>
      <c r="S23" s="28" t="s">
        <v>33</v>
      </c>
      <c r="T23" s="28" t="s">
        <v>33</v>
      </c>
      <c r="U23" s="29" t="s">
        <v>224</v>
      </c>
    </row>
    <row r="24" customFormat="false" ht="28.5" hidden="false" customHeight="false" outlineLevel="0" collapsed="false">
      <c r="A24" s="18" t="n">
        <v>23</v>
      </c>
      <c r="B24" s="19" t="s">
        <v>225</v>
      </c>
      <c r="C24" s="20" t="s">
        <v>37</v>
      </c>
      <c r="D24" s="21" t="s">
        <v>50</v>
      </c>
      <c r="E24" s="22" t="s">
        <v>226</v>
      </c>
      <c r="F24" s="23" t="s">
        <v>227</v>
      </c>
      <c r="G24" s="24" t="s">
        <v>72</v>
      </c>
      <c r="H24" s="24" t="s">
        <v>73</v>
      </c>
      <c r="I24" s="24" t="s">
        <v>74</v>
      </c>
      <c r="J24" s="24" t="s">
        <v>75</v>
      </c>
      <c r="K24" s="25" t="s">
        <v>228</v>
      </c>
      <c r="L24" s="26" t="s">
        <v>229</v>
      </c>
      <c r="M24" s="22" t="s">
        <v>230</v>
      </c>
      <c r="N24" s="24" t="s">
        <v>231</v>
      </c>
      <c r="O24" s="27" t="s">
        <v>232</v>
      </c>
      <c r="P24" s="28" t="s">
        <v>33</v>
      </c>
      <c r="Q24" s="28" t="s">
        <v>33</v>
      </c>
      <c r="R24" s="28" t="s">
        <v>33</v>
      </c>
      <c r="S24" s="28" t="s">
        <v>33</v>
      </c>
      <c r="T24" s="28" t="s">
        <v>33</v>
      </c>
      <c r="U24" s="29" t="s">
        <v>233</v>
      </c>
    </row>
    <row r="25" customFormat="false" ht="28.5" hidden="false" customHeight="false" outlineLevel="0" collapsed="false">
      <c r="A25" s="18" t="n">
        <v>24</v>
      </c>
      <c r="B25" s="19" t="s">
        <v>234</v>
      </c>
      <c r="C25" s="20" t="s">
        <v>60</v>
      </c>
      <c r="D25" s="21" t="s">
        <v>50</v>
      </c>
      <c r="E25" s="22" t="s">
        <v>235</v>
      </c>
      <c r="F25" s="23" t="s">
        <v>236</v>
      </c>
      <c r="G25" s="24" t="s">
        <v>25</v>
      </c>
      <c r="H25" s="24" t="s">
        <v>26</v>
      </c>
      <c r="I25" s="24" t="s">
        <v>27</v>
      </c>
      <c r="J25" s="24" t="s">
        <v>27</v>
      </c>
      <c r="K25" s="25" t="s">
        <v>237</v>
      </c>
      <c r="L25" s="26" t="s">
        <v>238</v>
      </c>
      <c r="M25" s="22" t="s">
        <v>239</v>
      </c>
      <c r="N25" s="24" t="s">
        <v>240</v>
      </c>
      <c r="O25" s="27" t="s">
        <v>241</v>
      </c>
      <c r="P25" s="28" t="s">
        <v>33</v>
      </c>
      <c r="Q25" s="28" t="s">
        <v>33</v>
      </c>
      <c r="R25" s="28" t="s">
        <v>33</v>
      </c>
      <c r="S25" s="28" t="s">
        <v>33</v>
      </c>
      <c r="T25" s="28" t="s">
        <v>33</v>
      </c>
      <c r="U25" s="29" t="s">
        <v>242</v>
      </c>
    </row>
    <row r="26" customFormat="false" ht="14.25" hidden="false" customHeight="false" outlineLevel="0" collapsed="false">
      <c r="A26" s="18" t="n">
        <v>25</v>
      </c>
      <c r="B26" s="19" t="s">
        <v>243</v>
      </c>
      <c r="C26" s="20" t="s">
        <v>49</v>
      </c>
      <c r="D26" s="21" t="s">
        <v>50</v>
      </c>
      <c r="E26" s="22" t="s">
        <v>244</v>
      </c>
      <c r="F26" s="23" t="s">
        <v>245</v>
      </c>
      <c r="G26" s="24" t="s">
        <v>25</v>
      </c>
      <c r="H26" s="24" t="s">
        <v>26</v>
      </c>
      <c r="I26" s="24" t="s">
        <v>27</v>
      </c>
      <c r="J26" s="24" t="s">
        <v>27</v>
      </c>
      <c r="K26" s="25" t="s">
        <v>246</v>
      </c>
      <c r="L26" s="26" t="s">
        <v>247</v>
      </c>
      <c r="M26" s="22" t="s">
        <v>248</v>
      </c>
      <c r="N26" s="24" t="s">
        <v>249</v>
      </c>
      <c r="O26" s="27" t="s">
        <v>250</v>
      </c>
      <c r="P26" s="28" t="s">
        <v>33</v>
      </c>
      <c r="Q26" s="28" t="s">
        <v>33</v>
      </c>
      <c r="R26" s="28" t="s">
        <v>33</v>
      </c>
      <c r="S26" s="28" t="s">
        <v>33</v>
      </c>
      <c r="T26" s="28" t="s">
        <v>33</v>
      </c>
      <c r="U26" s="29" t="s">
        <v>251</v>
      </c>
    </row>
    <row r="27" customFormat="false" ht="14.25" hidden="false" customHeight="false" outlineLevel="0" collapsed="false">
      <c r="A27" s="18" t="n">
        <v>26</v>
      </c>
      <c r="B27" s="19" t="s">
        <v>252</v>
      </c>
      <c r="C27" s="20" t="s">
        <v>49</v>
      </c>
      <c r="D27" s="21" t="s">
        <v>50</v>
      </c>
      <c r="E27" s="22" t="s">
        <v>253</v>
      </c>
      <c r="F27" s="23" t="s">
        <v>254</v>
      </c>
      <c r="G27" s="24" t="s">
        <v>25</v>
      </c>
      <c r="H27" s="24" t="s">
        <v>26</v>
      </c>
      <c r="I27" s="24" t="s">
        <v>27</v>
      </c>
      <c r="J27" s="24" t="s">
        <v>27</v>
      </c>
      <c r="K27" s="25" t="s">
        <v>255</v>
      </c>
      <c r="L27" s="26" t="s">
        <v>256</v>
      </c>
      <c r="M27" s="22" t="s">
        <v>257</v>
      </c>
      <c r="N27" s="24" t="s">
        <v>258</v>
      </c>
      <c r="O27" s="27" t="s">
        <v>259</v>
      </c>
      <c r="P27" s="28" t="s">
        <v>33</v>
      </c>
      <c r="Q27" s="28" t="s">
        <v>33</v>
      </c>
      <c r="R27" s="28" t="s">
        <v>33</v>
      </c>
      <c r="S27" s="28" t="s">
        <v>33</v>
      </c>
      <c r="T27" s="28" t="s">
        <v>33</v>
      </c>
      <c r="U27" s="29" t="s">
        <v>260</v>
      </c>
    </row>
    <row r="28" customFormat="false" ht="14.25" hidden="false" customHeight="false" outlineLevel="0" collapsed="false">
      <c r="A28" s="18" t="n">
        <v>27</v>
      </c>
      <c r="B28" s="19" t="s">
        <v>261</v>
      </c>
      <c r="C28" s="20" t="s">
        <v>49</v>
      </c>
      <c r="D28" s="21" t="s">
        <v>50</v>
      </c>
      <c r="E28" s="22" t="s">
        <v>262</v>
      </c>
      <c r="F28" s="23" t="s">
        <v>263</v>
      </c>
      <c r="G28" s="24" t="s">
        <v>25</v>
      </c>
      <c r="H28" s="24" t="s">
        <v>26</v>
      </c>
      <c r="I28" s="24" t="s">
        <v>27</v>
      </c>
      <c r="J28" s="24" t="s">
        <v>27</v>
      </c>
      <c r="K28" s="25" t="s">
        <v>264</v>
      </c>
      <c r="L28" s="26" t="s">
        <v>265</v>
      </c>
      <c r="M28" s="22" t="s">
        <v>266</v>
      </c>
      <c r="N28" s="24" t="s">
        <v>267</v>
      </c>
      <c r="O28" s="27" t="s">
        <v>268</v>
      </c>
      <c r="P28" s="28" t="s">
        <v>269</v>
      </c>
      <c r="Q28" s="28" t="s">
        <v>33</v>
      </c>
      <c r="R28" s="28" t="s">
        <v>33</v>
      </c>
      <c r="S28" s="28" t="s">
        <v>33</v>
      </c>
      <c r="T28" s="28" t="s">
        <v>33</v>
      </c>
      <c r="U28" s="29" t="s">
        <v>131</v>
      </c>
    </row>
    <row r="29" customFormat="false" ht="14.25" hidden="false" customHeight="false" outlineLevel="0" collapsed="false">
      <c r="A29" s="18" t="n">
        <v>28</v>
      </c>
      <c r="B29" s="19" t="s">
        <v>270</v>
      </c>
      <c r="C29" s="20" t="s">
        <v>60</v>
      </c>
      <c r="D29" s="21" t="s">
        <v>50</v>
      </c>
      <c r="E29" s="22" t="s">
        <v>271</v>
      </c>
      <c r="F29" s="23" t="s">
        <v>272</v>
      </c>
      <c r="G29" s="24" t="s">
        <v>72</v>
      </c>
      <c r="H29" s="24" t="s">
        <v>73</v>
      </c>
      <c r="I29" s="24" t="s">
        <v>74</v>
      </c>
      <c r="J29" s="24" t="s">
        <v>75</v>
      </c>
      <c r="K29" s="25" t="s">
        <v>273</v>
      </c>
      <c r="L29" s="26" t="s">
        <v>274</v>
      </c>
      <c r="M29" s="22" t="s">
        <v>96</v>
      </c>
      <c r="N29" s="24" t="s">
        <v>275</v>
      </c>
      <c r="O29" s="27" t="s">
        <v>276</v>
      </c>
      <c r="P29" s="28" t="s">
        <v>33</v>
      </c>
      <c r="Q29" s="28" t="s">
        <v>33</v>
      </c>
      <c r="R29" s="28" t="s">
        <v>33</v>
      </c>
      <c r="S29" s="28" t="s">
        <v>33</v>
      </c>
      <c r="T29" s="28" t="s">
        <v>33</v>
      </c>
      <c r="U29" s="29"/>
    </row>
    <row r="30" customFormat="false" ht="14.25" hidden="false" customHeight="false" outlineLevel="0" collapsed="false">
      <c r="A30" s="18" t="n">
        <v>29</v>
      </c>
      <c r="B30" s="19" t="s">
        <v>277</v>
      </c>
      <c r="C30" s="20" t="s">
        <v>49</v>
      </c>
      <c r="D30" s="21" t="s">
        <v>50</v>
      </c>
      <c r="E30" s="22" t="s">
        <v>278</v>
      </c>
      <c r="F30" s="23" t="s">
        <v>279</v>
      </c>
      <c r="G30" s="24" t="s">
        <v>25</v>
      </c>
      <c r="H30" s="24" t="s">
        <v>26</v>
      </c>
      <c r="I30" s="24" t="s">
        <v>27</v>
      </c>
      <c r="J30" s="24" t="s">
        <v>27</v>
      </c>
      <c r="K30" s="25" t="s">
        <v>280</v>
      </c>
      <c r="L30" s="26" t="s">
        <v>281</v>
      </c>
      <c r="M30" s="22" t="s">
        <v>282</v>
      </c>
      <c r="N30" s="24" t="s">
        <v>283</v>
      </c>
      <c r="O30" s="27" t="s">
        <v>284</v>
      </c>
      <c r="P30" s="28" t="s">
        <v>33</v>
      </c>
      <c r="Q30" s="28" t="s">
        <v>33</v>
      </c>
      <c r="R30" s="28" t="s">
        <v>33</v>
      </c>
      <c r="S30" s="28" t="s">
        <v>33</v>
      </c>
      <c r="T30" s="28" t="s">
        <v>33</v>
      </c>
      <c r="U30" s="29" t="s">
        <v>285</v>
      </c>
    </row>
    <row r="31" customFormat="false" ht="14.25" hidden="false" customHeight="false" outlineLevel="0" collapsed="false">
      <c r="A31" s="18" t="n">
        <v>30</v>
      </c>
      <c r="B31" s="19" t="s">
        <v>286</v>
      </c>
      <c r="C31" s="20" t="s">
        <v>49</v>
      </c>
      <c r="D31" s="21" t="s">
        <v>50</v>
      </c>
      <c r="E31" s="22" t="s">
        <v>287</v>
      </c>
      <c r="F31" s="23" t="s">
        <v>288</v>
      </c>
      <c r="G31" s="24" t="s">
        <v>25</v>
      </c>
      <c r="H31" s="24" t="s">
        <v>26</v>
      </c>
      <c r="I31" s="24" t="s">
        <v>27</v>
      </c>
      <c r="J31" s="24" t="s">
        <v>27</v>
      </c>
      <c r="K31" s="25" t="s">
        <v>289</v>
      </c>
      <c r="L31" s="26" t="s">
        <v>290</v>
      </c>
      <c r="M31" s="22" t="s">
        <v>291</v>
      </c>
      <c r="N31" s="24" t="s">
        <v>292</v>
      </c>
      <c r="O31" s="27" t="s">
        <v>293</v>
      </c>
      <c r="P31" s="28" t="s">
        <v>33</v>
      </c>
      <c r="Q31" s="28" t="s">
        <v>33</v>
      </c>
      <c r="R31" s="28" t="s">
        <v>33</v>
      </c>
      <c r="S31" s="28" t="s">
        <v>33</v>
      </c>
      <c r="T31" s="28" t="s">
        <v>33</v>
      </c>
      <c r="U31" s="29" t="s">
        <v>294</v>
      </c>
    </row>
    <row r="32" customFormat="false" ht="14.25" hidden="false" customHeight="false" outlineLevel="0" collapsed="false">
      <c r="A32" s="18" t="n">
        <v>31</v>
      </c>
      <c r="B32" s="19" t="s">
        <v>295</v>
      </c>
      <c r="C32" s="20" t="s">
        <v>49</v>
      </c>
      <c r="D32" s="21" t="s">
        <v>50</v>
      </c>
      <c r="E32" s="22" t="s">
        <v>296</v>
      </c>
      <c r="F32" s="23" t="s">
        <v>297</v>
      </c>
      <c r="G32" s="24" t="s">
        <v>25</v>
      </c>
      <c r="H32" s="24" t="s">
        <v>26</v>
      </c>
      <c r="I32" s="24" t="s">
        <v>27</v>
      </c>
      <c r="J32" s="24" t="s">
        <v>27</v>
      </c>
      <c r="K32" s="25" t="s">
        <v>298</v>
      </c>
      <c r="L32" s="26" t="s">
        <v>299</v>
      </c>
      <c r="M32" s="22" t="s">
        <v>300</v>
      </c>
      <c r="N32" s="24" t="s">
        <v>301</v>
      </c>
      <c r="O32" s="27" t="s">
        <v>302</v>
      </c>
      <c r="P32" s="28" t="s">
        <v>33</v>
      </c>
      <c r="Q32" s="28" t="s">
        <v>33</v>
      </c>
      <c r="R32" s="28" t="s">
        <v>33</v>
      </c>
      <c r="S32" s="28" t="s">
        <v>33</v>
      </c>
      <c r="T32" s="28" t="s">
        <v>33</v>
      </c>
      <c r="U32" s="29" t="s">
        <v>303</v>
      </c>
    </row>
    <row r="33" customFormat="false" ht="14.25" hidden="false" customHeight="false" outlineLevel="0" collapsed="false">
      <c r="A33" s="18" t="n">
        <v>32</v>
      </c>
      <c r="B33" s="19" t="s">
        <v>304</v>
      </c>
      <c r="C33" s="20" t="s">
        <v>49</v>
      </c>
      <c r="D33" s="21" t="s">
        <v>50</v>
      </c>
      <c r="E33" s="22" t="s">
        <v>305</v>
      </c>
      <c r="F33" s="23" t="s">
        <v>306</v>
      </c>
      <c r="G33" s="24" t="s">
        <v>25</v>
      </c>
      <c r="H33" s="24" t="s">
        <v>26</v>
      </c>
      <c r="I33" s="24" t="s">
        <v>27</v>
      </c>
      <c r="J33" s="24" t="s">
        <v>27</v>
      </c>
      <c r="K33" s="25" t="s">
        <v>307</v>
      </c>
      <c r="L33" s="26" t="s">
        <v>308</v>
      </c>
      <c r="M33" s="22" t="s">
        <v>309</v>
      </c>
      <c r="N33" s="24" t="s">
        <v>310</v>
      </c>
      <c r="O33" s="27" t="s">
        <v>311</v>
      </c>
      <c r="P33" s="28" t="s">
        <v>33</v>
      </c>
      <c r="Q33" s="28" t="s">
        <v>33</v>
      </c>
      <c r="R33" s="28" t="s">
        <v>33</v>
      </c>
      <c r="S33" s="28" t="s">
        <v>33</v>
      </c>
      <c r="T33" s="28" t="s">
        <v>33</v>
      </c>
      <c r="U33" s="29" t="s">
        <v>312</v>
      </c>
    </row>
    <row r="34" customFormat="false" ht="28.5" hidden="false" customHeight="false" outlineLevel="0" collapsed="false">
      <c r="A34" s="18" t="n">
        <v>33</v>
      </c>
      <c r="B34" s="19" t="s">
        <v>313</v>
      </c>
      <c r="C34" s="20" t="s">
        <v>49</v>
      </c>
      <c r="D34" s="21" t="s">
        <v>50</v>
      </c>
      <c r="E34" s="22" t="s">
        <v>314</v>
      </c>
      <c r="F34" s="23" t="s">
        <v>315</v>
      </c>
      <c r="G34" s="24" t="s">
        <v>25</v>
      </c>
      <c r="H34" s="24" t="s">
        <v>26</v>
      </c>
      <c r="I34" s="24" t="s">
        <v>27</v>
      </c>
      <c r="J34" s="24" t="s">
        <v>27</v>
      </c>
      <c r="K34" s="25" t="s">
        <v>316</v>
      </c>
      <c r="L34" s="26" t="s">
        <v>317</v>
      </c>
      <c r="M34" s="22" t="s">
        <v>309</v>
      </c>
      <c r="N34" s="24" t="s">
        <v>318</v>
      </c>
      <c r="O34" s="27" t="s">
        <v>311</v>
      </c>
      <c r="P34" s="28" t="s">
        <v>33</v>
      </c>
      <c r="Q34" s="28" t="s">
        <v>33</v>
      </c>
      <c r="R34" s="28" t="s">
        <v>33</v>
      </c>
      <c r="S34" s="28" t="s">
        <v>33</v>
      </c>
      <c r="T34" s="28" t="s">
        <v>33</v>
      </c>
      <c r="U34" s="29" t="s">
        <v>319</v>
      </c>
    </row>
    <row r="35" customFormat="false" ht="14.25" hidden="false" customHeight="false" outlineLevel="0" collapsed="false">
      <c r="A35" s="18" t="n">
        <v>34</v>
      </c>
      <c r="B35" s="19" t="s">
        <v>320</v>
      </c>
      <c r="C35" s="20" t="s">
        <v>49</v>
      </c>
      <c r="D35" s="21" t="s">
        <v>50</v>
      </c>
      <c r="E35" s="22" t="s">
        <v>321</v>
      </c>
      <c r="F35" s="23" t="s">
        <v>322</v>
      </c>
      <c r="G35" s="24" t="s">
        <v>25</v>
      </c>
      <c r="H35" s="24" t="s">
        <v>26</v>
      </c>
      <c r="I35" s="24" t="s">
        <v>27</v>
      </c>
      <c r="J35" s="24" t="s">
        <v>27</v>
      </c>
      <c r="K35" s="25" t="s">
        <v>323</v>
      </c>
      <c r="L35" s="26" t="s">
        <v>324</v>
      </c>
      <c r="M35" s="22" t="s">
        <v>309</v>
      </c>
      <c r="N35" s="24" t="s">
        <v>325</v>
      </c>
      <c r="O35" s="27" t="s">
        <v>311</v>
      </c>
      <c r="P35" s="28" t="s">
        <v>33</v>
      </c>
      <c r="Q35" s="28" t="s">
        <v>33</v>
      </c>
      <c r="R35" s="28" t="s">
        <v>33</v>
      </c>
      <c r="S35" s="28" t="s">
        <v>33</v>
      </c>
      <c r="T35" s="28" t="s">
        <v>33</v>
      </c>
      <c r="U35" s="29" t="s">
        <v>326</v>
      </c>
    </row>
    <row r="36" customFormat="false" ht="14.25" hidden="false" customHeight="false" outlineLevel="0" collapsed="false">
      <c r="A36" s="18" t="n">
        <v>35</v>
      </c>
      <c r="B36" s="19" t="s">
        <v>327</v>
      </c>
      <c r="C36" s="20" t="s">
        <v>60</v>
      </c>
      <c r="D36" s="21" t="s">
        <v>50</v>
      </c>
      <c r="E36" s="22" t="s">
        <v>328</v>
      </c>
      <c r="F36" s="23" t="s">
        <v>329</v>
      </c>
      <c r="G36" s="24" t="s">
        <v>25</v>
      </c>
      <c r="H36" s="24" t="s">
        <v>26</v>
      </c>
      <c r="I36" s="24" t="s">
        <v>27</v>
      </c>
      <c r="J36" s="24" t="s">
        <v>27</v>
      </c>
      <c r="K36" s="25" t="s">
        <v>330</v>
      </c>
      <c r="L36" s="26" t="s">
        <v>331</v>
      </c>
      <c r="M36" s="22" t="s">
        <v>332</v>
      </c>
      <c r="N36" s="24" t="s">
        <v>333</v>
      </c>
      <c r="O36" s="27" t="s">
        <v>96</v>
      </c>
      <c r="P36" s="28" t="s">
        <v>33</v>
      </c>
      <c r="Q36" s="28" t="s">
        <v>33</v>
      </c>
      <c r="R36" s="28" t="s">
        <v>33</v>
      </c>
      <c r="S36" s="28" t="s">
        <v>33</v>
      </c>
      <c r="T36" s="28" t="s">
        <v>33</v>
      </c>
      <c r="U36" s="29" t="s">
        <v>334</v>
      </c>
    </row>
    <row r="37" customFormat="false" ht="14.25" hidden="false" customHeight="false" outlineLevel="0" collapsed="false">
      <c r="A37" s="18" t="n">
        <v>36</v>
      </c>
      <c r="B37" s="19" t="s">
        <v>335</v>
      </c>
      <c r="C37" s="20" t="s">
        <v>60</v>
      </c>
      <c r="D37" s="21" t="s">
        <v>50</v>
      </c>
      <c r="E37" s="22" t="s">
        <v>336</v>
      </c>
      <c r="F37" s="23" t="s">
        <v>337</v>
      </c>
      <c r="G37" s="24" t="s">
        <v>25</v>
      </c>
      <c r="H37" s="24" t="s">
        <v>26</v>
      </c>
      <c r="I37" s="24" t="s">
        <v>27</v>
      </c>
      <c r="J37" s="24" t="s">
        <v>27</v>
      </c>
      <c r="K37" s="25" t="s">
        <v>338</v>
      </c>
      <c r="L37" s="26" t="s">
        <v>339</v>
      </c>
      <c r="M37" s="22" t="s">
        <v>340</v>
      </c>
      <c r="N37" s="24" t="s">
        <v>341</v>
      </c>
      <c r="O37" s="27" t="s">
        <v>342</v>
      </c>
      <c r="P37" s="28" t="s">
        <v>33</v>
      </c>
      <c r="Q37" s="28" t="s">
        <v>33</v>
      </c>
      <c r="R37" s="28" t="s">
        <v>33</v>
      </c>
      <c r="S37" s="28" t="s">
        <v>33</v>
      </c>
      <c r="T37" s="28" t="s">
        <v>33</v>
      </c>
      <c r="U37" s="29" t="s">
        <v>81</v>
      </c>
    </row>
    <row r="38" customFormat="false" ht="28.5" hidden="false" customHeight="false" outlineLevel="0" collapsed="false">
      <c r="A38" s="18" t="n">
        <v>37</v>
      </c>
      <c r="B38" s="19" t="s">
        <v>343</v>
      </c>
      <c r="C38" s="20" t="s">
        <v>49</v>
      </c>
      <c r="D38" s="21" t="s">
        <v>50</v>
      </c>
      <c r="E38" s="22" t="s">
        <v>344</v>
      </c>
      <c r="F38" s="23" t="s">
        <v>345</v>
      </c>
      <c r="G38" s="24" t="s">
        <v>25</v>
      </c>
      <c r="H38" s="24" t="s">
        <v>26</v>
      </c>
      <c r="I38" s="24" t="s">
        <v>27</v>
      </c>
      <c r="J38" s="24" t="s">
        <v>27</v>
      </c>
      <c r="K38" s="25" t="s">
        <v>346</v>
      </c>
      <c r="L38" s="26" t="s">
        <v>347</v>
      </c>
      <c r="M38" s="22" t="s">
        <v>348</v>
      </c>
      <c r="N38" s="24" t="s">
        <v>349</v>
      </c>
      <c r="O38" s="27" t="s">
        <v>350</v>
      </c>
      <c r="P38" s="28" t="s">
        <v>33</v>
      </c>
      <c r="Q38" s="28" t="s">
        <v>33</v>
      </c>
      <c r="R38" s="28" t="s">
        <v>33</v>
      </c>
      <c r="S38" s="28" t="s">
        <v>33</v>
      </c>
      <c r="T38" s="28" t="s">
        <v>33</v>
      </c>
      <c r="U38" s="29" t="s">
        <v>351</v>
      </c>
    </row>
    <row r="39" customFormat="false" ht="28.5" hidden="false" customHeight="false" outlineLevel="0" collapsed="false">
      <c r="A39" s="18" t="n">
        <v>38</v>
      </c>
      <c r="B39" s="19" t="s">
        <v>352</v>
      </c>
      <c r="C39" s="20" t="s">
        <v>49</v>
      </c>
      <c r="D39" s="21" t="s">
        <v>50</v>
      </c>
      <c r="E39" s="22" t="s">
        <v>353</v>
      </c>
      <c r="F39" s="23" t="s">
        <v>354</v>
      </c>
      <c r="G39" s="24" t="s">
        <v>25</v>
      </c>
      <c r="H39" s="24" t="s">
        <v>26</v>
      </c>
      <c r="I39" s="24" t="s">
        <v>27</v>
      </c>
      <c r="J39" s="24" t="s">
        <v>27</v>
      </c>
      <c r="K39" s="25" t="s">
        <v>355</v>
      </c>
      <c r="L39" s="26" t="s">
        <v>356</v>
      </c>
      <c r="M39" s="22" t="s">
        <v>357</v>
      </c>
      <c r="N39" s="24" t="s">
        <v>358</v>
      </c>
      <c r="O39" s="27" t="s">
        <v>359</v>
      </c>
      <c r="P39" s="28" t="s">
        <v>33</v>
      </c>
      <c r="Q39" s="28" t="s">
        <v>33</v>
      </c>
      <c r="R39" s="28" t="s">
        <v>33</v>
      </c>
      <c r="S39" s="28" t="s">
        <v>33</v>
      </c>
      <c r="T39" s="28" t="s">
        <v>33</v>
      </c>
      <c r="U39" s="29" t="s">
        <v>360</v>
      </c>
    </row>
    <row r="40" customFormat="false" ht="28.5" hidden="false" customHeight="false" outlineLevel="0" collapsed="false">
      <c r="A40" s="18" t="n">
        <v>39</v>
      </c>
      <c r="B40" s="19" t="s">
        <v>361</v>
      </c>
      <c r="C40" s="20" t="s">
        <v>49</v>
      </c>
      <c r="D40" s="21" t="s">
        <v>50</v>
      </c>
      <c r="E40" s="22" t="s">
        <v>362</v>
      </c>
      <c r="F40" s="23" t="s">
        <v>363</v>
      </c>
      <c r="G40" s="24" t="s">
        <v>25</v>
      </c>
      <c r="H40" s="24" t="s">
        <v>26</v>
      </c>
      <c r="I40" s="24" t="s">
        <v>27</v>
      </c>
      <c r="J40" s="24" t="s">
        <v>27</v>
      </c>
      <c r="K40" s="25" t="s">
        <v>364</v>
      </c>
      <c r="L40" s="26" t="s">
        <v>365</v>
      </c>
      <c r="M40" s="22" t="s">
        <v>366</v>
      </c>
      <c r="N40" s="24" t="s">
        <v>367</v>
      </c>
      <c r="O40" s="27" t="s">
        <v>368</v>
      </c>
      <c r="P40" s="28" t="s">
        <v>33</v>
      </c>
      <c r="Q40" s="28" t="s">
        <v>33</v>
      </c>
      <c r="R40" s="28" t="s">
        <v>33</v>
      </c>
      <c r="S40" s="28" t="s">
        <v>33</v>
      </c>
      <c r="T40" s="28" t="s">
        <v>33</v>
      </c>
      <c r="U40" s="29" t="s">
        <v>369</v>
      </c>
    </row>
    <row r="41" customFormat="false" ht="28.5" hidden="false" customHeight="false" outlineLevel="0" collapsed="false">
      <c r="A41" s="18" t="n">
        <v>40</v>
      </c>
      <c r="B41" s="19" t="s">
        <v>370</v>
      </c>
      <c r="C41" s="20" t="s">
        <v>49</v>
      </c>
      <c r="D41" s="21" t="s">
        <v>50</v>
      </c>
      <c r="E41" s="22" t="s">
        <v>371</v>
      </c>
      <c r="F41" s="23" t="s">
        <v>372</v>
      </c>
      <c r="G41" s="24" t="s">
        <v>373</v>
      </c>
      <c r="H41" s="24" t="s">
        <v>73</v>
      </c>
      <c r="I41" s="24" t="s">
        <v>374</v>
      </c>
      <c r="J41" s="24" t="s">
        <v>75</v>
      </c>
      <c r="K41" s="25" t="s">
        <v>375</v>
      </c>
      <c r="L41" s="26" t="s">
        <v>376</v>
      </c>
      <c r="M41" s="22" t="s">
        <v>377</v>
      </c>
      <c r="N41" s="24" t="s">
        <v>378</v>
      </c>
      <c r="O41" s="27" t="s">
        <v>379</v>
      </c>
      <c r="P41" s="28" t="s">
        <v>33</v>
      </c>
      <c r="Q41" s="28" t="s">
        <v>33</v>
      </c>
      <c r="R41" s="28" t="s">
        <v>33</v>
      </c>
      <c r="S41" s="28" t="s">
        <v>33</v>
      </c>
      <c r="T41" s="28" t="s">
        <v>33</v>
      </c>
      <c r="U41" s="29" t="s">
        <v>380</v>
      </c>
    </row>
    <row r="42" customFormat="false" ht="14.25" hidden="false" customHeight="false" outlineLevel="0" collapsed="false">
      <c r="A42" s="18" t="n">
        <v>41</v>
      </c>
      <c r="B42" s="19" t="s">
        <v>381</v>
      </c>
      <c r="C42" s="20" t="s">
        <v>60</v>
      </c>
      <c r="D42" s="21" t="s">
        <v>50</v>
      </c>
      <c r="E42" s="22" t="s">
        <v>382</v>
      </c>
      <c r="F42" s="23" t="s">
        <v>383</v>
      </c>
      <c r="G42" s="24" t="s">
        <v>25</v>
      </c>
      <c r="H42" s="24" t="s">
        <v>26</v>
      </c>
      <c r="I42" s="24" t="s">
        <v>27</v>
      </c>
      <c r="J42" s="24" t="s">
        <v>27</v>
      </c>
      <c r="K42" s="25" t="s">
        <v>384</v>
      </c>
      <c r="L42" s="26" t="s">
        <v>385</v>
      </c>
      <c r="M42" s="22" t="s">
        <v>386</v>
      </c>
      <c r="N42" s="24" t="s">
        <v>387</v>
      </c>
      <c r="O42" s="27" t="s">
        <v>388</v>
      </c>
      <c r="P42" s="28" t="s">
        <v>33</v>
      </c>
      <c r="Q42" s="28" t="s">
        <v>33</v>
      </c>
      <c r="R42" s="28" t="s">
        <v>33</v>
      </c>
      <c r="S42" s="28" t="s">
        <v>33</v>
      </c>
      <c r="T42" s="28" t="s">
        <v>33</v>
      </c>
      <c r="U42" s="29" t="s">
        <v>389</v>
      </c>
    </row>
    <row r="43" customFormat="false" ht="28.5" hidden="false" customHeight="false" outlineLevel="0" collapsed="false">
      <c r="A43" s="18" t="n">
        <v>42</v>
      </c>
      <c r="B43" s="19" t="s">
        <v>390</v>
      </c>
      <c r="C43" s="20" t="s">
        <v>49</v>
      </c>
      <c r="D43" s="21" t="s">
        <v>50</v>
      </c>
      <c r="E43" s="22" t="s">
        <v>391</v>
      </c>
      <c r="F43" s="23" t="s">
        <v>392</v>
      </c>
      <c r="G43" s="24" t="s">
        <v>25</v>
      </c>
      <c r="H43" s="24" t="s">
        <v>26</v>
      </c>
      <c r="I43" s="24" t="s">
        <v>27</v>
      </c>
      <c r="J43" s="24" t="s">
        <v>27</v>
      </c>
      <c r="K43" s="25" t="s">
        <v>393</v>
      </c>
      <c r="L43" s="26" t="s">
        <v>394</v>
      </c>
      <c r="M43" s="22" t="s">
        <v>395</v>
      </c>
      <c r="N43" s="24" t="s">
        <v>396</v>
      </c>
      <c r="O43" s="27" t="s">
        <v>397</v>
      </c>
      <c r="P43" s="28" t="s">
        <v>33</v>
      </c>
      <c r="Q43" s="28" t="s">
        <v>33</v>
      </c>
      <c r="R43" s="28" t="s">
        <v>33</v>
      </c>
      <c r="S43" s="28" t="s">
        <v>33</v>
      </c>
      <c r="T43" s="28" t="s">
        <v>33</v>
      </c>
      <c r="U43" s="29" t="s">
        <v>360</v>
      </c>
    </row>
    <row r="44" customFormat="false" ht="14.25" hidden="false" customHeight="false" outlineLevel="0" collapsed="false">
      <c r="A44" s="18" t="n">
        <v>43</v>
      </c>
      <c r="B44" s="19" t="s">
        <v>398</v>
      </c>
      <c r="C44" s="20" t="s">
        <v>60</v>
      </c>
      <c r="D44" s="21" t="s">
        <v>50</v>
      </c>
      <c r="E44" s="22" t="s">
        <v>399</v>
      </c>
      <c r="F44" s="23" t="s">
        <v>400</v>
      </c>
      <c r="G44" s="24" t="s">
        <v>25</v>
      </c>
      <c r="H44" s="24" t="s">
        <v>26</v>
      </c>
      <c r="I44" s="24" t="s">
        <v>27</v>
      </c>
      <c r="J44" s="24" t="s">
        <v>27</v>
      </c>
      <c r="K44" s="25" t="s">
        <v>401</v>
      </c>
      <c r="L44" s="26" t="s">
        <v>402</v>
      </c>
      <c r="M44" s="22" t="s">
        <v>403</v>
      </c>
      <c r="N44" s="24" t="s">
        <v>404</v>
      </c>
      <c r="O44" s="27" t="s">
        <v>405</v>
      </c>
      <c r="P44" s="28" t="s">
        <v>33</v>
      </c>
      <c r="Q44" s="28" t="s">
        <v>33</v>
      </c>
      <c r="R44" s="28" t="s">
        <v>33</v>
      </c>
      <c r="S44" s="28" t="s">
        <v>33</v>
      </c>
      <c r="T44" s="28" t="s">
        <v>33</v>
      </c>
      <c r="U44" s="29" t="s">
        <v>81</v>
      </c>
    </row>
    <row r="45" customFormat="false" ht="14.25" hidden="false" customHeight="false" outlineLevel="0" collapsed="false">
      <c r="A45" s="18" t="n">
        <v>44</v>
      </c>
      <c r="B45" s="19" t="s">
        <v>406</v>
      </c>
      <c r="C45" s="20" t="s">
        <v>49</v>
      </c>
      <c r="D45" s="21" t="s">
        <v>50</v>
      </c>
      <c r="E45" s="22" t="s">
        <v>407</v>
      </c>
      <c r="F45" s="23" t="s">
        <v>408</v>
      </c>
      <c r="G45" s="24" t="s">
        <v>25</v>
      </c>
      <c r="H45" s="24" t="s">
        <v>26</v>
      </c>
      <c r="I45" s="24" t="s">
        <v>27</v>
      </c>
      <c r="J45" s="24" t="s">
        <v>27</v>
      </c>
      <c r="K45" s="25" t="s">
        <v>409</v>
      </c>
      <c r="L45" s="26" t="s">
        <v>410</v>
      </c>
      <c r="M45" s="22" t="s">
        <v>411</v>
      </c>
      <c r="N45" s="24" t="s">
        <v>412</v>
      </c>
      <c r="O45" s="27" t="s">
        <v>413</v>
      </c>
      <c r="P45" s="28" t="s">
        <v>33</v>
      </c>
      <c r="Q45" s="28" t="s">
        <v>33</v>
      </c>
      <c r="R45" s="28" t="s">
        <v>33</v>
      </c>
      <c r="S45" s="28" t="s">
        <v>33</v>
      </c>
      <c r="T45" s="28" t="s">
        <v>33</v>
      </c>
      <c r="U45" s="29" t="s">
        <v>414</v>
      </c>
    </row>
    <row r="46" customFormat="false" ht="28.5" hidden="false" customHeight="false" outlineLevel="0" collapsed="false">
      <c r="A46" s="18" t="n">
        <v>45</v>
      </c>
      <c r="B46" s="19" t="s">
        <v>415</v>
      </c>
      <c r="C46" s="20" t="s">
        <v>49</v>
      </c>
      <c r="D46" s="21" t="s">
        <v>50</v>
      </c>
      <c r="E46" s="22" t="s">
        <v>416</v>
      </c>
      <c r="F46" s="23" t="s">
        <v>417</v>
      </c>
      <c r="G46" s="24" t="s">
        <v>25</v>
      </c>
      <c r="H46" s="24" t="s">
        <v>26</v>
      </c>
      <c r="I46" s="24" t="s">
        <v>27</v>
      </c>
      <c r="J46" s="24" t="s">
        <v>27</v>
      </c>
      <c r="K46" s="25" t="s">
        <v>418</v>
      </c>
      <c r="L46" s="26" t="s">
        <v>419</v>
      </c>
      <c r="M46" s="22" t="s">
        <v>420</v>
      </c>
      <c r="N46" s="24" t="s">
        <v>421</v>
      </c>
      <c r="O46" s="27" t="s">
        <v>422</v>
      </c>
      <c r="P46" s="28" t="s">
        <v>33</v>
      </c>
      <c r="Q46" s="28" t="s">
        <v>33</v>
      </c>
      <c r="R46" s="28" t="s">
        <v>33</v>
      </c>
      <c r="S46" s="28" t="s">
        <v>33</v>
      </c>
      <c r="T46" s="28" t="s">
        <v>33</v>
      </c>
      <c r="U46" s="29" t="s">
        <v>423</v>
      </c>
    </row>
    <row r="47" customFormat="false" ht="14.25" hidden="false" customHeight="false" outlineLevel="0" collapsed="false">
      <c r="A47" s="18" t="n">
        <v>46</v>
      </c>
      <c r="B47" s="19" t="s">
        <v>424</v>
      </c>
      <c r="C47" s="20" t="s">
        <v>60</v>
      </c>
      <c r="D47" s="21" t="s">
        <v>50</v>
      </c>
      <c r="E47" s="22" t="s">
        <v>425</v>
      </c>
      <c r="F47" s="23" t="s">
        <v>426</v>
      </c>
      <c r="G47" s="24" t="s">
        <v>72</v>
      </c>
      <c r="H47" s="24" t="s">
        <v>73</v>
      </c>
      <c r="I47" s="24" t="s">
        <v>74</v>
      </c>
      <c r="J47" s="24" t="s">
        <v>75</v>
      </c>
      <c r="K47" s="25" t="s">
        <v>427</v>
      </c>
      <c r="L47" s="26" t="s">
        <v>428</v>
      </c>
      <c r="M47" s="22" t="s">
        <v>429</v>
      </c>
      <c r="N47" s="24" t="s">
        <v>430</v>
      </c>
      <c r="O47" s="27" t="s">
        <v>431</v>
      </c>
      <c r="P47" s="28" t="s">
        <v>33</v>
      </c>
      <c r="Q47" s="28" t="s">
        <v>33</v>
      </c>
      <c r="R47" s="28" t="s">
        <v>33</v>
      </c>
      <c r="S47" s="28" t="s">
        <v>33</v>
      </c>
      <c r="T47" s="28" t="s">
        <v>33</v>
      </c>
      <c r="U47" s="29"/>
    </row>
    <row r="48" customFormat="false" ht="14.25" hidden="false" customHeight="false" outlineLevel="0" collapsed="false">
      <c r="A48" s="18" t="n">
        <v>47</v>
      </c>
      <c r="B48" s="19" t="s">
        <v>432</v>
      </c>
      <c r="C48" s="20" t="s">
        <v>49</v>
      </c>
      <c r="D48" s="21" t="s">
        <v>50</v>
      </c>
      <c r="E48" s="22" t="s">
        <v>433</v>
      </c>
      <c r="F48" s="23" t="s">
        <v>434</v>
      </c>
      <c r="G48" s="24" t="s">
        <v>25</v>
      </c>
      <c r="H48" s="24" t="s">
        <v>26</v>
      </c>
      <c r="I48" s="24" t="s">
        <v>27</v>
      </c>
      <c r="J48" s="24" t="s">
        <v>27</v>
      </c>
      <c r="K48" s="25" t="s">
        <v>435</v>
      </c>
      <c r="L48" s="26" t="s">
        <v>436</v>
      </c>
      <c r="M48" s="22" t="s">
        <v>437</v>
      </c>
      <c r="N48" s="24" t="s">
        <v>438</v>
      </c>
      <c r="O48" s="27" t="s">
        <v>439</v>
      </c>
      <c r="P48" s="28" t="s">
        <v>33</v>
      </c>
      <c r="Q48" s="28" t="s">
        <v>33</v>
      </c>
      <c r="R48" s="28" t="s">
        <v>33</v>
      </c>
      <c r="S48" s="28" t="s">
        <v>33</v>
      </c>
      <c r="T48" s="28" t="s">
        <v>33</v>
      </c>
      <c r="U48" s="29"/>
    </row>
    <row r="49" customFormat="false" ht="14.25" hidden="false" customHeight="false" outlineLevel="0" collapsed="false">
      <c r="A49" s="18" t="n">
        <v>48</v>
      </c>
      <c r="B49" s="19" t="s">
        <v>440</v>
      </c>
      <c r="C49" s="20" t="s">
        <v>60</v>
      </c>
      <c r="D49" s="21" t="s">
        <v>50</v>
      </c>
      <c r="E49" s="22" t="s">
        <v>441</v>
      </c>
      <c r="F49" s="23" t="s">
        <v>442</v>
      </c>
      <c r="G49" s="24" t="s">
        <v>443</v>
      </c>
      <c r="H49" s="24" t="s">
        <v>73</v>
      </c>
      <c r="I49" s="24" t="s">
        <v>444</v>
      </c>
      <c r="J49" s="24" t="s">
        <v>75</v>
      </c>
      <c r="K49" s="25" t="s">
        <v>445</v>
      </c>
      <c r="L49" s="26" t="s">
        <v>446</v>
      </c>
      <c r="M49" s="22" t="s">
        <v>447</v>
      </c>
      <c r="N49" s="24" t="s">
        <v>448</v>
      </c>
      <c r="O49" s="27"/>
      <c r="P49" s="28" t="s">
        <v>33</v>
      </c>
      <c r="Q49" s="28" t="s">
        <v>33</v>
      </c>
      <c r="R49" s="28" t="s">
        <v>33</v>
      </c>
      <c r="S49" s="28" t="s">
        <v>33</v>
      </c>
      <c r="T49" s="28" t="s">
        <v>33</v>
      </c>
      <c r="U49" s="29" t="s">
        <v>449</v>
      </c>
    </row>
    <row r="50" customFormat="false" ht="28.5" hidden="false" customHeight="false" outlineLevel="0" collapsed="false">
      <c r="A50" s="18" t="n">
        <v>49</v>
      </c>
      <c r="B50" s="19" t="s">
        <v>450</v>
      </c>
      <c r="C50" s="20" t="s">
        <v>60</v>
      </c>
      <c r="D50" s="21" t="s">
        <v>50</v>
      </c>
      <c r="E50" s="22" t="s">
        <v>451</v>
      </c>
      <c r="F50" s="23" t="s">
        <v>452</v>
      </c>
      <c r="G50" s="24" t="s">
        <v>453</v>
      </c>
      <c r="H50" s="24" t="s">
        <v>454</v>
      </c>
      <c r="I50" s="24" t="s">
        <v>455</v>
      </c>
      <c r="J50" s="24" t="s">
        <v>456</v>
      </c>
      <c r="K50" s="25" t="s">
        <v>457</v>
      </c>
      <c r="L50" s="26" t="s">
        <v>458</v>
      </c>
      <c r="M50" s="22" t="s">
        <v>459</v>
      </c>
      <c r="N50" s="24" t="s">
        <v>460</v>
      </c>
      <c r="O50" s="27" t="s">
        <v>461</v>
      </c>
      <c r="P50" s="28" t="s">
        <v>33</v>
      </c>
      <c r="Q50" s="28" t="s">
        <v>33</v>
      </c>
      <c r="R50" s="28" t="s">
        <v>33</v>
      </c>
      <c r="S50" s="28" t="s">
        <v>33</v>
      </c>
      <c r="T50" s="28" t="s">
        <v>33</v>
      </c>
      <c r="U50" s="29"/>
    </row>
    <row r="51" customFormat="false" ht="14.25" hidden="false" customHeight="false" outlineLevel="0" collapsed="false">
      <c r="A51" s="18" t="n">
        <v>50</v>
      </c>
      <c r="B51" s="19" t="s">
        <v>462</v>
      </c>
      <c r="C51" s="20" t="s">
        <v>60</v>
      </c>
      <c r="D51" s="21" t="s">
        <v>50</v>
      </c>
      <c r="E51" s="22" t="s">
        <v>463</v>
      </c>
      <c r="F51" s="23" t="s">
        <v>464</v>
      </c>
      <c r="G51" s="24" t="s">
        <v>465</v>
      </c>
      <c r="H51" s="24" t="s">
        <v>73</v>
      </c>
      <c r="I51" s="24" t="s">
        <v>466</v>
      </c>
      <c r="J51" s="24" t="s">
        <v>75</v>
      </c>
      <c r="K51" s="25" t="s">
        <v>467</v>
      </c>
      <c r="L51" s="26" t="s">
        <v>468</v>
      </c>
      <c r="M51" s="22" t="s">
        <v>469</v>
      </c>
      <c r="N51" s="24" t="s">
        <v>470</v>
      </c>
      <c r="O51" s="27" t="s">
        <v>471</v>
      </c>
      <c r="P51" s="28" t="s">
        <v>33</v>
      </c>
      <c r="Q51" s="28" t="s">
        <v>33</v>
      </c>
      <c r="R51" s="28" t="s">
        <v>33</v>
      </c>
      <c r="S51" s="28" t="s">
        <v>33</v>
      </c>
      <c r="T51" s="28" t="s">
        <v>33</v>
      </c>
      <c r="U51" s="29" t="s">
        <v>472</v>
      </c>
    </row>
    <row r="52" customFormat="false" ht="14.25" hidden="false" customHeight="false" outlineLevel="0" collapsed="false">
      <c r="A52" s="18" t="n">
        <v>51</v>
      </c>
      <c r="B52" s="19" t="s">
        <v>473</v>
      </c>
      <c r="C52" s="20" t="s">
        <v>22</v>
      </c>
      <c r="D52" s="21" t="s">
        <v>133</v>
      </c>
      <c r="E52" s="22" t="s">
        <v>474</v>
      </c>
      <c r="F52" s="23" t="s">
        <v>475</v>
      </c>
      <c r="G52" s="24" t="s">
        <v>476</v>
      </c>
      <c r="H52" s="24" t="s">
        <v>73</v>
      </c>
      <c r="I52" s="24" t="s">
        <v>477</v>
      </c>
      <c r="J52" s="24" t="s">
        <v>75</v>
      </c>
      <c r="K52" s="25" t="s">
        <v>478</v>
      </c>
      <c r="L52" s="26" t="s">
        <v>479</v>
      </c>
      <c r="M52" s="22"/>
      <c r="N52" s="24"/>
      <c r="O52" s="27"/>
      <c r="P52" s="28" t="s">
        <v>33</v>
      </c>
      <c r="Q52" s="28" t="s">
        <v>33</v>
      </c>
      <c r="R52" s="28" t="s">
        <v>34</v>
      </c>
      <c r="S52" s="28" t="s">
        <v>33</v>
      </c>
      <c r="T52" s="28" t="s">
        <v>33</v>
      </c>
      <c r="U52" s="29"/>
    </row>
    <row r="53" customFormat="false" ht="28.5" hidden="false" customHeight="false" outlineLevel="0" collapsed="false">
      <c r="A53" s="18" t="n">
        <v>52</v>
      </c>
      <c r="B53" s="19" t="s">
        <v>480</v>
      </c>
      <c r="C53" s="20" t="s">
        <v>37</v>
      </c>
      <c r="D53" s="21" t="s">
        <v>50</v>
      </c>
      <c r="E53" s="22" t="s">
        <v>481</v>
      </c>
      <c r="F53" s="23" t="s">
        <v>482</v>
      </c>
      <c r="G53" s="24" t="s">
        <v>453</v>
      </c>
      <c r="H53" s="24" t="s">
        <v>454</v>
      </c>
      <c r="I53" s="24" t="s">
        <v>455</v>
      </c>
      <c r="J53" s="24" t="s">
        <v>456</v>
      </c>
      <c r="K53" s="25" t="s">
        <v>483</v>
      </c>
      <c r="L53" s="26" t="s">
        <v>484</v>
      </c>
      <c r="M53" s="22" t="s">
        <v>485</v>
      </c>
      <c r="N53" s="24" t="s">
        <v>486</v>
      </c>
      <c r="O53" s="27" t="s">
        <v>96</v>
      </c>
      <c r="P53" s="28" t="s">
        <v>33</v>
      </c>
      <c r="Q53" s="28" t="s">
        <v>33</v>
      </c>
      <c r="R53" s="28" t="s">
        <v>33</v>
      </c>
      <c r="S53" s="28" t="s">
        <v>33</v>
      </c>
      <c r="T53" s="28" t="s">
        <v>33</v>
      </c>
      <c r="U53" s="29"/>
    </row>
    <row r="54" customFormat="false" ht="28.5" hidden="false" customHeight="false" outlineLevel="0" collapsed="false">
      <c r="A54" s="18" t="n">
        <v>53</v>
      </c>
      <c r="B54" s="19" t="s">
        <v>487</v>
      </c>
      <c r="C54" s="20" t="s">
        <v>60</v>
      </c>
      <c r="D54" s="21" t="s">
        <v>50</v>
      </c>
      <c r="E54" s="22" t="s">
        <v>488</v>
      </c>
      <c r="F54" s="23" t="s">
        <v>489</v>
      </c>
      <c r="G54" s="24" t="s">
        <v>490</v>
      </c>
      <c r="H54" s="24" t="s">
        <v>73</v>
      </c>
      <c r="I54" s="24" t="s">
        <v>491</v>
      </c>
      <c r="J54" s="24" t="s">
        <v>75</v>
      </c>
      <c r="K54" s="25" t="s">
        <v>492</v>
      </c>
      <c r="L54" s="26" t="s">
        <v>493</v>
      </c>
      <c r="M54" s="22" t="s">
        <v>494</v>
      </c>
      <c r="N54" s="24" t="s">
        <v>495</v>
      </c>
      <c r="O54" s="27" t="s">
        <v>496</v>
      </c>
      <c r="P54" s="28" t="s">
        <v>33</v>
      </c>
      <c r="Q54" s="28" t="s">
        <v>33</v>
      </c>
      <c r="R54" s="28" t="s">
        <v>33</v>
      </c>
      <c r="S54" s="28" t="s">
        <v>33</v>
      </c>
      <c r="T54" s="28" t="s">
        <v>33</v>
      </c>
      <c r="U54" s="29"/>
    </row>
    <row r="55" customFormat="false" ht="28.5" hidden="false" customHeight="false" outlineLevel="0" collapsed="false">
      <c r="A55" s="18" t="n">
        <v>54</v>
      </c>
      <c r="B55" s="19" t="s">
        <v>497</v>
      </c>
      <c r="C55" s="20" t="s">
        <v>60</v>
      </c>
      <c r="D55" s="21" t="s">
        <v>50</v>
      </c>
      <c r="E55" s="22" t="s">
        <v>498</v>
      </c>
      <c r="F55" s="23" t="s">
        <v>499</v>
      </c>
      <c r="G55" s="24" t="s">
        <v>500</v>
      </c>
      <c r="H55" s="24" t="s">
        <v>73</v>
      </c>
      <c r="I55" s="24" t="s">
        <v>501</v>
      </c>
      <c r="J55" s="24" t="s">
        <v>75</v>
      </c>
      <c r="K55" s="25" t="s">
        <v>502</v>
      </c>
      <c r="L55" s="26" t="s">
        <v>503</v>
      </c>
      <c r="M55" s="22" t="s">
        <v>504</v>
      </c>
      <c r="N55" s="24" t="s">
        <v>505</v>
      </c>
      <c r="O55" s="27" t="s">
        <v>506</v>
      </c>
      <c r="P55" s="28" t="s">
        <v>33</v>
      </c>
      <c r="Q55" s="28" t="s">
        <v>33</v>
      </c>
      <c r="R55" s="28" t="s">
        <v>33</v>
      </c>
      <c r="S55" s="28" t="s">
        <v>33</v>
      </c>
      <c r="T55" s="28" t="s">
        <v>33</v>
      </c>
      <c r="U55" s="29" t="s">
        <v>507</v>
      </c>
    </row>
    <row r="56" customFormat="false" ht="28.5" hidden="false" customHeight="false" outlineLevel="0" collapsed="false">
      <c r="A56" s="18" t="n">
        <v>55</v>
      </c>
      <c r="B56" s="19" t="s">
        <v>508</v>
      </c>
      <c r="C56" s="20" t="s">
        <v>60</v>
      </c>
      <c r="D56" s="21" t="s">
        <v>50</v>
      </c>
      <c r="E56" s="22" t="s">
        <v>509</v>
      </c>
      <c r="F56" s="23" t="s">
        <v>510</v>
      </c>
      <c r="G56" s="24" t="s">
        <v>373</v>
      </c>
      <c r="H56" s="24" t="s">
        <v>73</v>
      </c>
      <c r="I56" s="24" t="s">
        <v>374</v>
      </c>
      <c r="J56" s="24" t="s">
        <v>75</v>
      </c>
      <c r="K56" s="25" t="s">
        <v>511</v>
      </c>
      <c r="L56" s="26" t="s">
        <v>512</v>
      </c>
      <c r="M56" s="22" t="s">
        <v>513</v>
      </c>
      <c r="N56" s="24" t="s">
        <v>514</v>
      </c>
      <c r="O56" s="27" t="s">
        <v>515</v>
      </c>
      <c r="P56" s="28" t="s">
        <v>33</v>
      </c>
      <c r="Q56" s="28" t="s">
        <v>33</v>
      </c>
      <c r="R56" s="28" t="s">
        <v>33</v>
      </c>
      <c r="S56" s="28" t="s">
        <v>33</v>
      </c>
      <c r="T56" s="28" t="s">
        <v>33</v>
      </c>
      <c r="U56" s="29" t="s">
        <v>516</v>
      </c>
    </row>
    <row r="57" customFormat="false" ht="14.25" hidden="false" customHeight="false" outlineLevel="0" collapsed="false">
      <c r="A57" s="18" t="n">
        <v>56</v>
      </c>
      <c r="B57" s="19" t="s">
        <v>517</v>
      </c>
      <c r="C57" s="20" t="s">
        <v>60</v>
      </c>
      <c r="D57" s="21" t="s">
        <v>50</v>
      </c>
      <c r="E57" s="22" t="s">
        <v>518</v>
      </c>
      <c r="F57" s="23" t="s">
        <v>519</v>
      </c>
      <c r="G57" s="24" t="s">
        <v>520</v>
      </c>
      <c r="H57" s="24" t="s">
        <v>73</v>
      </c>
      <c r="I57" s="24" t="s">
        <v>521</v>
      </c>
      <c r="J57" s="24" t="s">
        <v>75</v>
      </c>
      <c r="K57" s="25" t="s">
        <v>522</v>
      </c>
      <c r="L57" s="26" t="s">
        <v>523</v>
      </c>
      <c r="M57" s="22" t="s">
        <v>524</v>
      </c>
      <c r="N57" s="24" t="s">
        <v>525</v>
      </c>
      <c r="O57" s="27" t="s">
        <v>526</v>
      </c>
      <c r="P57" s="28" t="s">
        <v>33</v>
      </c>
      <c r="Q57" s="28" t="s">
        <v>33</v>
      </c>
      <c r="R57" s="28" t="s">
        <v>33</v>
      </c>
      <c r="S57" s="28" t="s">
        <v>33</v>
      </c>
      <c r="T57" s="28" t="s">
        <v>33</v>
      </c>
      <c r="U57" s="29"/>
    </row>
    <row r="58" customFormat="false" ht="14.25" hidden="false" customHeight="false" outlineLevel="0" collapsed="false">
      <c r="A58" s="18" t="n">
        <v>57</v>
      </c>
      <c r="B58" s="19" t="s">
        <v>527</v>
      </c>
      <c r="C58" s="20" t="s">
        <v>60</v>
      </c>
      <c r="D58" s="21" t="s">
        <v>50</v>
      </c>
      <c r="E58" s="22" t="s">
        <v>528</v>
      </c>
      <c r="F58" s="23" t="s">
        <v>529</v>
      </c>
      <c r="G58" s="24" t="s">
        <v>530</v>
      </c>
      <c r="H58" s="24" t="s">
        <v>531</v>
      </c>
      <c r="I58" s="24" t="s">
        <v>532</v>
      </c>
      <c r="J58" s="24" t="s">
        <v>533</v>
      </c>
      <c r="K58" s="25" t="s">
        <v>534</v>
      </c>
      <c r="L58" s="26" t="s">
        <v>535</v>
      </c>
      <c r="M58" s="22" t="s">
        <v>536</v>
      </c>
      <c r="N58" s="24" t="s">
        <v>537</v>
      </c>
      <c r="O58" s="27" t="s">
        <v>538</v>
      </c>
      <c r="P58" s="28" t="s">
        <v>33</v>
      </c>
      <c r="Q58" s="28" t="s">
        <v>33</v>
      </c>
      <c r="R58" s="28" t="s">
        <v>33</v>
      </c>
      <c r="S58" s="28" t="s">
        <v>33</v>
      </c>
      <c r="T58" s="28" t="s">
        <v>33</v>
      </c>
      <c r="U58" s="29"/>
    </row>
    <row r="59" customFormat="false" ht="14.25" hidden="false" customHeight="false" outlineLevel="0" collapsed="false">
      <c r="A59" s="18" t="n">
        <v>58</v>
      </c>
      <c r="B59" s="19" t="s">
        <v>539</v>
      </c>
      <c r="C59" s="20" t="s">
        <v>60</v>
      </c>
      <c r="D59" s="21" t="s">
        <v>50</v>
      </c>
      <c r="E59" s="22" t="s">
        <v>540</v>
      </c>
      <c r="F59" s="23" t="s">
        <v>541</v>
      </c>
      <c r="G59" s="24" t="s">
        <v>542</v>
      </c>
      <c r="H59" s="24" t="s">
        <v>531</v>
      </c>
      <c r="I59" s="24" t="s">
        <v>543</v>
      </c>
      <c r="J59" s="24" t="s">
        <v>533</v>
      </c>
      <c r="K59" s="25" t="s">
        <v>544</v>
      </c>
      <c r="L59" s="26" t="s">
        <v>545</v>
      </c>
      <c r="M59" s="22" t="s">
        <v>546</v>
      </c>
      <c r="N59" s="24" t="s">
        <v>547</v>
      </c>
      <c r="O59" s="27" t="s">
        <v>548</v>
      </c>
      <c r="P59" s="28" t="s">
        <v>33</v>
      </c>
      <c r="Q59" s="28" t="s">
        <v>33</v>
      </c>
      <c r="R59" s="28" t="s">
        <v>33</v>
      </c>
      <c r="S59" s="28" t="s">
        <v>33</v>
      </c>
      <c r="T59" s="28" t="s">
        <v>33</v>
      </c>
      <c r="U59" s="29"/>
    </row>
    <row r="60" customFormat="false" ht="28.5" hidden="false" customHeight="false" outlineLevel="0" collapsed="false">
      <c r="A60" s="18" t="n">
        <v>59</v>
      </c>
      <c r="B60" s="19" t="s">
        <v>549</v>
      </c>
      <c r="C60" s="20" t="s">
        <v>60</v>
      </c>
      <c r="D60" s="21" t="s">
        <v>50</v>
      </c>
      <c r="E60" s="22" t="s">
        <v>550</v>
      </c>
      <c r="F60" s="23" t="s">
        <v>551</v>
      </c>
      <c r="G60" s="24" t="s">
        <v>552</v>
      </c>
      <c r="H60" s="24" t="s">
        <v>531</v>
      </c>
      <c r="I60" s="24" t="s">
        <v>553</v>
      </c>
      <c r="J60" s="24" t="s">
        <v>533</v>
      </c>
      <c r="K60" s="25" t="s">
        <v>554</v>
      </c>
      <c r="L60" s="26" t="s">
        <v>555</v>
      </c>
      <c r="M60" s="22" t="s">
        <v>556</v>
      </c>
      <c r="N60" s="24" t="s">
        <v>557</v>
      </c>
      <c r="O60" s="27" t="s">
        <v>558</v>
      </c>
      <c r="P60" s="28" t="s">
        <v>33</v>
      </c>
      <c r="Q60" s="28" t="s">
        <v>33</v>
      </c>
      <c r="R60" s="28" t="s">
        <v>33</v>
      </c>
      <c r="S60" s="28" t="s">
        <v>33</v>
      </c>
      <c r="T60" s="28" t="s">
        <v>33</v>
      </c>
      <c r="U60" s="29" t="s">
        <v>559</v>
      </c>
    </row>
    <row r="61" customFormat="false" ht="28.5" hidden="false" customHeight="false" outlineLevel="0" collapsed="false">
      <c r="A61" s="18" t="n">
        <v>60</v>
      </c>
      <c r="B61" s="19" t="s">
        <v>560</v>
      </c>
      <c r="C61" s="20" t="s">
        <v>22</v>
      </c>
      <c r="D61" s="21" t="s">
        <v>50</v>
      </c>
      <c r="E61" s="22" t="s">
        <v>561</v>
      </c>
      <c r="F61" s="23" t="s">
        <v>562</v>
      </c>
      <c r="G61" s="24" t="s">
        <v>476</v>
      </c>
      <c r="H61" s="24" t="s">
        <v>73</v>
      </c>
      <c r="I61" s="24" t="s">
        <v>477</v>
      </c>
      <c r="J61" s="24" t="s">
        <v>75</v>
      </c>
      <c r="K61" s="25" t="s">
        <v>563</v>
      </c>
      <c r="L61" s="26" t="s">
        <v>564</v>
      </c>
      <c r="M61" s="22" t="s">
        <v>565</v>
      </c>
      <c r="N61" s="24" t="s">
        <v>566</v>
      </c>
      <c r="O61" s="27" t="s">
        <v>96</v>
      </c>
      <c r="P61" s="28" t="s">
        <v>33</v>
      </c>
      <c r="Q61" s="28" t="s">
        <v>33</v>
      </c>
      <c r="R61" s="28" t="s">
        <v>33</v>
      </c>
      <c r="S61" s="28" t="s">
        <v>33</v>
      </c>
      <c r="T61" s="28" t="s">
        <v>33</v>
      </c>
      <c r="U61" s="29"/>
    </row>
    <row r="62" customFormat="false" ht="14.25" hidden="false" customHeight="false" outlineLevel="0" collapsed="false">
      <c r="A62" s="18" t="n">
        <v>61</v>
      </c>
      <c r="B62" s="19" t="s">
        <v>567</v>
      </c>
      <c r="C62" s="20" t="s">
        <v>60</v>
      </c>
      <c r="D62" s="21" t="s">
        <v>50</v>
      </c>
      <c r="E62" s="22" t="s">
        <v>568</v>
      </c>
      <c r="F62" s="23" t="s">
        <v>569</v>
      </c>
      <c r="G62" s="24" t="s">
        <v>500</v>
      </c>
      <c r="H62" s="24" t="s">
        <v>73</v>
      </c>
      <c r="I62" s="24" t="s">
        <v>501</v>
      </c>
      <c r="J62" s="24" t="s">
        <v>75</v>
      </c>
      <c r="K62" s="25" t="s">
        <v>570</v>
      </c>
      <c r="L62" s="26" t="s">
        <v>571</v>
      </c>
      <c r="M62" s="22" t="s">
        <v>572</v>
      </c>
      <c r="N62" s="24" t="s">
        <v>573</v>
      </c>
      <c r="O62" s="27" t="s">
        <v>574</v>
      </c>
      <c r="P62" s="28" t="s">
        <v>33</v>
      </c>
      <c r="Q62" s="28" t="s">
        <v>33</v>
      </c>
      <c r="R62" s="28" t="s">
        <v>33</v>
      </c>
      <c r="S62" s="28" t="s">
        <v>33</v>
      </c>
      <c r="T62" s="28" t="s">
        <v>33</v>
      </c>
      <c r="U62" s="29"/>
    </row>
    <row r="63" customFormat="false" ht="14.25" hidden="false" customHeight="false" outlineLevel="0" collapsed="false">
      <c r="A63" s="18" t="n">
        <v>62</v>
      </c>
      <c r="B63" s="19" t="s">
        <v>575</v>
      </c>
      <c r="C63" s="20" t="s">
        <v>37</v>
      </c>
      <c r="D63" s="21" t="s">
        <v>50</v>
      </c>
      <c r="E63" s="22" t="s">
        <v>576</v>
      </c>
      <c r="F63" s="23" t="s">
        <v>577</v>
      </c>
      <c r="G63" s="24" t="s">
        <v>578</v>
      </c>
      <c r="H63" s="24" t="s">
        <v>73</v>
      </c>
      <c r="I63" s="24" t="s">
        <v>579</v>
      </c>
      <c r="J63" s="24" t="s">
        <v>75</v>
      </c>
      <c r="K63" s="25" t="s">
        <v>580</v>
      </c>
      <c r="L63" s="26" t="s">
        <v>581</v>
      </c>
      <c r="M63" s="22" t="s">
        <v>582</v>
      </c>
      <c r="N63" s="24" t="s">
        <v>583</v>
      </c>
      <c r="O63" s="27" t="s">
        <v>584</v>
      </c>
      <c r="P63" s="28" t="s">
        <v>33</v>
      </c>
      <c r="Q63" s="28" t="s">
        <v>33</v>
      </c>
      <c r="R63" s="28" t="s">
        <v>33</v>
      </c>
      <c r="S63" s="28" t="s">
        <v>33</v>
      </c>
      <c r="T63" s="28" t="s">
        <v>33</v>
      </c>
      <c r="U63" s="29" t="s">
        <v>585</v>
      </c>
    </row>
    <row r="64" customFormat="false" ht="14.25" hidden="false" customHeight="false" outlineLevel="0" collapsed="false">
      <c r="A64" s="18" t="n">
        <v>63</v>
      </c>
      <c r="B64" s="19" t="s">
        <v>586</v>
      </c>
      <c r="C64" s="20" t="s">
        <v>60</v>
      </c>
      <c r="D64" s="21" t="s">
        <v>50</v>
      </c>
      <c r="E64" s="22" t="s">
        <v>587</v>
      </c>
      <c r="F64" s="23" t="s">
        <v>588</v>
      </c>
      <c r="G64" s="24" t="s">
        <v>72</v>
      </c>
      <c r="H64" s="24" t="s">
        <v>73</v>
      </c>
      <c r="I64" s="24" t="s">
        <v>74</v>
      </c>
      <c r="J64" s="24" t="s">
        <v>75</v>
      </c>
      <c r="K64" s="25" t="s">
        <v>589</v>
      </c>
      <c r="L64" s="26" t="s">
        <v>590</v>
      </c>
      <c r="M64" s="22"/>
      <c r="N64" s="24" t="s">
        <v>591</v>
      </c>
      <c r="O64" s="27" t="s">
        <v>592</v>
      </c>
      <c r="P64" s="28" t="s">
        <v>33</v>
      </c>
      <c r="Q64" s="28" t="s">
        <v>33</v>
      </c>
      <c r="R64" s="28" t="s">
        <v>33</v>
      </c>
      <c r="S64" s="28" t="s">
        <v>33</v>
      </c>
      <c r="T64" s="28" t="s">
        <v>33</v>
      </c>
      <c r="U64" s="29" t="s">
        <v>593</v>
      </c>
    </row>
    <row r="65" customFormat="false" ht="14.25" hidden="false" customHeight="false" outlineLevel="0" collapsed="false">
      <c r="A65" s="18" t="n">
        <v>64</v>
      </c>
      <c r="B65" s="19" t="s">
        <v>594</v>
      </c>
      <c r="C65" s="20" t="s">
        <v>60</v>
      </c>
      <c r="D65" s="21" t="s">
        <v>50</v>
      </c>
      <c r="E65" s="22" t="s">
        <v>595</v>
      </c>
      <c r="F65" s="23" t="s">
        <v>596</v>
      </c>
      <c r="G65" s="24" t="s">
        <v>597</v>
      </c>
      <c r="H65" s="24" t="s">
        <v>73</v>
      </c>
      <c r="I65" s="24" t="s">
        <v>598</v>
      </c>
      <c r="J65" s="24" t="s">
        <v>75</v>
      </c>
      <c r="K65" s="25" t="s">
        <v>599</v>
      </c>
      <c r="L65" s="26" t="s">
        <v>600</v>
      </c>
      <c r="M65" s="22" t="s">
        <v>601</v>
      </c>
      <c r="N65" s="24" t="s">
        <v>602</v>
      </c>
      <c r="O65" s="27" t="s">
        <v>603</v>
      </c>
      <c r="P65" s="28" t="s">
        <v>33</v>
      </c>
      <c r="Q65" s="28" t="s">
        <v>33</v>
      </c>
      <c r="R65" s="28" t="s">
        <v>33</v>
      </c>
      <c r="S65" s="28" t="s">
        <v>33</v>
      </c>
      <c r="T65" s="28" t="s">
        <v>33</v>
      </c>
      <c r="U65" s="29" t="s">
        <v>604</v>
      </c>
    </row>
    <row r="66" customFormat="false" ht="14.25" hidden="false" customHeight="false" outlineLevel="0" collapsed="false">
      <c r="A66" s="18" t="n">
        <v>65</v>
      </c>
      <c r="B66" s="19" t="s">
        <v>605</v>
      </c>
      <c r="C66" s="20" t="s">
        <v>60</v>
      </c>
      <c r="D66" s="21" t="s">
        <v>50</v>
      </c>
      <c r="E66" s="22" t="s">
        <v>606</v>
      </c>
      <c r="F66" s="23" t="s">
        <v>607</v>
      </c>
      <c r="G66" s="24" t="s">
        <v>500</v>
      </c>
      <c r="H66" s="24" t="s">
        <v>73</v>
      </c>
      <c r="I66" s="24" t="s">
        <v>501</v>
      </c>
      <c r="J66" s="24" t="s">
        <v>75</v>
      </c>
      <c r="K66" s="25" t="s">
        <v>608</v>
      </c>
      <c r="L66" s="26" t="s">
        <v>609</v>
      </c>
      <c r="M66" s="22" t="s">
        <v>610</v>
      </c>
      <c r="N66" s="24" t="s">
        <v>611</v>
      </c>
      <c r="O66" s="27" t="s">
        <v>612</v>
      </c>
      <c r="P66" s="28" t="s">
        <v>33</v>
      </c>
      <c r="Q66" s="28" t="s">
        <v>33</v>
      </c>
      <c r="R66" s="28" t="s">
        <v>33</v>
      </c>
      <c r="S66" s="28" t="s">
        <v>33</v>
      </c>
      <c r="T66" s="28" t="s">
        <v>33</v>
      </c>
      <c r="U66" s="29"/>
    </row>
    <row r="67" customFormat="false" ht="14.25" hidden="false" customHeight="false" outlineLevel="0" collapsed="false">
      <c r="A67" s="18" t="n">
        <v>66</v>
      </c>
      <c r="B67" s="19" t="s">
        <v>613</v>
      </c>
      <c r="C67" s="20" t="s">
        <v>60</v>
      </c>
      <c r="D67" s="21" t="s">
        <v>50</v>
      </c>
      <c r="E67" s="22" t="s">
        <v>614</v>
      </c>
      <c r="F67" s="23" t="s">
        <v>615</v>
      </c>
      <c r="G67" s="24" t="s">
        <v>597</v>
      </c>
      <c r="H67" s="24" t="s">
        <v>73</v>
      </c>
      <c r="I67" s="24" t="s">
        <v>598</v>
      </c>
      <c r="J67" s="24" t="s">
        <v>75</v>
      </c>
      <c r="K67" s="25" t="s">
        <v>616</v>
      </c>
      <c r="L67" s="26" t="s">
        <v>617</v>
      </c>
      <c r="M67" s="22" t="s">
        <v>618</v>
      </c>
      <c r="N67" s="24" t="s">
        <v>619</v>
      </c>
      <c r="O67" s="27" t="s">
        <v>620</v>
      </c>
      <c r="P67" s="28" t="s">
        <v>33</v>
      </c>
      <c r="Q67" s="28" t="s">
        <v>33</v>
      </c>
      <c r="R67" s="28" t="s">
        <v>33</v>
      </c>
      <c r="S67" s="28" t="s">
        <v>33</v>
      </c>
      <c r="T67" s="28" t="s">
        <v>33</v>
      </c>
      <c r="U67" s="29" t="s">
        <v>621</v>
      </c>
    </row>
    <row r="68" customFormat="false" ht="28.5" hidden="false" customHeight="false" outlineLevel="0" collapsed="false">
      <c r="A68" s="18" t="n">
        <v>67</v>
      </c>
      <c r="B68" s="19" t="s">
        <v>622</v>
      </c>
      <c r="C68" s="20" t="s">
        <v>60</v>
      </c>
      <c r="D68" s="21" t="s">
        <v>50</v>
      </c>
      <c r="E68" s="22" t="s">
        <v>623</v>
      </c>
      <c r="F68" s="23" t="s">
        <v>624</v>
      </c>
      <c r="G68" s="24" t="s">
        <v>578</v>
      </c>
      <c r="H68" s="24" t="s">
        <v>73</v>
      </c>
      <c r="I68" s="24" t="s">
        <v>579</v>
      </c>
      <c r="J68" s="24" t="s">
        <v>75</v>
      </c>
      <c r="K68" s="25" t="s">
        <v>625</v>
      </c>
      <c r="L68" s="26" t="s">
        <v>626</v>
      </c>
      <c r="M68" s="22" t="s">
        <v>627</v>
      </c>
      <c r="N68" s="24" t="s">
        <v>628</v>
      </c>
      <c r="O68" s="27" t="s">
        <v>629</v>
      </c>
      <c r="P68" s="28" t="s">
        <v>33</v>
      </c>
      <c r="Q68" s="28" t="s">
        <v>33</v>
      </c>
      <c r="R68" s="28" t="s">
        <v>33</v>
      </c>
      <c r="S68" s="28" t="s">
        <v>33</v>
      </c>
      <c r="T68" s="28" t="s">
        <v>33</v>
      </c>
      <c r="U68" s="29"/>
    </row>
    <row r="69" customFormat="false" ht="14.25" hidden="false" customHeight="false" outlineLevel="0" collapsed="false">
      <c r="A69" s="18" t="n">
        <v>68</v>
      </c>
      <c r="B69" s="19" t="s">
        <v>630</v>
      </c>
      <c r="C69" s="20" t="s">
        <v>22</v>
      </c>
      <c r="D69" s="21" t="s">
        <v>50</v>
      </c>
      <c r="E69" s="22" t="s">
        <v>631</v>
      </c>
      <c r="F69" s="23" t="s">
        <v>632</v>
      </c>
      <c r="G69" s="24" t="s">
        <v>597</v>
      </c>
      <c r="H69" s="24" t="s">
        <v>73</v>
      </c>
      <c r="I69" s="24" t="s">
        <v>598</v>
      </c>
      <c r="J69" s="24" t="s">
        <v>75</v>
      </c>
      <c r="K69" s="25" t="s">
        <v>633</v>
      </c>
      <c r="L69" s="26" t="s">
        <v>634</v>
      </c>
      <c r="M69" s="22"/>
      <c r="N69" s="24" t="s">
        <v>635</v>
      </c>
      <c r="O69" s="27"/>
      <c r="P69" s="28" t="s">
        <v>33</v>
      </c>
      <c r="Q69" s="28" t="s">
        <v>33</v>
      </c>
      <c r="R69" s="28"/>
      <c r="S69" s="28"/>
      <c r="T69" s="28"/>
      <c r="U69" s="29"/>
    </row>
    <row r="70" customFormat="false" ht="14.25" hidden="false" customHeight="false" outlineLevel="0" collapsed="false">
      <c r="A70" s="18" t="n">
        <v>69</v>
      </c>
      <c r="B70" s="19" t="s">
        <v>636</v>
      </c>
      <c r="C70" s="20" t="s">
        <v>60</v>
      </c>
      <c r="D70" s="21" t="s">
        <v>50</v>
      </c>
      <c r="E70" s="22" t="s">
        <v>637</v>
      </c>
      <c r="F70" s="23" t="s">
        <v>638</v>
      </c>
      <c r="G70" s="24" t="s">
        <v>639</v>
      </c>
      <c r="H70" s="24" t="s">
        <v>73</v>
      </c>
      <c r="I70" s="24" t="s">
        <v>640</v>
      </c>
      <c r="J70" s="24" t="s">
        <v>75</v>
      </c>
      <c r="K70" s="25" t="s">
        <v>641</v>
      </c>
      <c r="L70" s="26" t="s">
        <v>642</v>
      </c>
      <c r="M70" s="22" t="s">
        <v>643</v>
      </c>
      <c r="N70" s="24" t="s">
        <v>644</v>
      </c>
      <c r="O70" s="27" t="s">
        <v>96</v>
      </c>
      <c r="P70" s="28" t="s">
        <v>33</v>
      </c>
      <c r="Q70" s="28" t="s">
        <v>33</v>
      </c>
      <c r="R70" s="28" t="s">
        <v>33</v>
      </c>
      <c r="S70" s="28" t="s">
        <v>33</v>
      </c>
      <c r="T70" s="28" t="s">
        <v>33</v>
      </c>
      <c r="U70" s="29"/>
    </row>
    <row r="71" customFormat="false" ht="14.25" hidden="false" customHeight="false" outlineLevel="0" collapsed="false">
      <c r="A71" s="18" t="n">
        <v>70</v>
      </c>
      <c r="B71" s="19" t="s">
        <v>645</v>
      </c>
      <c r="C71" s="20" t="s">
        <v>60</v>
      </c>
      <c r="D71" s="21" t="s">
        <v>50</v>
      </c>
      <c r="E71" s="22" t="s">
        <v>646</v>
      </c>
      <c r="F71" s="23" t="s">
        <v>647</v>
      </c>
      <c r="G71" s="24" t="s">
        <v>648</v>
      </c>
      <c r="H71" s="24" t="s">
        <v>42</v>
      </c>
      <c r="I71" s="24" t="s">
        <v>649</v>
      </c>
      <c r="J71" s="24" t="s">
        <v>44</v>
      </c>
      <c r="K71" s="25" t="s">
        <v>650</v>
      </c>
      <c r="L71" s="26" t="s">
        <v>651</v>
      </c>
      <c r="M71" s="22" t="s">
        <v>652</v>
      </c>
      <c r="N71" s="24" t="s">
        <v>653</v>
      </c>
      <c r="O71" s="27" t="s">
        <v>654</v>
      </c>
      <c r="P71" s="28" t="s">
        <v>33</v>
      </c>
      <c r="Q71" s="28" t="s">
        <v>33</v>
      </c>
      <c r="R71" s="28" t="s">
        <v>33</v>
      </c>
      <c r="S71" s="28" t="s">
        <v>33</v>
      </c>
      <c r="T71" s="28" t="s">
        <v>33</v>
      </c>
      <c r="U71" s="29"/>
    </row>
    <row r="72" customFormat="false" ht="28.5" hidden="false" customHeight="false" outlineLevel="0" collapsed="false">
      <c r="A72" s="18" t="n">
        <v>71</v>
      </c>
      <c r="B72" s="19" t="s">
        <v>655</v>
      </c>
      <c r="C72" s="20" t="s">
        <v>60</v>
      </c>
      <c r="D72" s="21" t="s">
        <v>50</v>
      </c>
      <c r="E72" s="22" t="s">
        <v>656</v>
      </c>
      <c r="F72" s="23" t="s">
        <v>657</v>
      </c>
      <c r="G72" s="24" t="s">
        <v>658</v>
      </c>
      <c r="H72" s="24" t="s">
        <v>42</v>
      </c>
      <c r="I72" s="24" t="s">
        <v>659</v>
      </c>
      <c r="J72" s="24" t="s">
        <v>44</v>
      </c>
      <c r="K72" s="25" t="s">
        <v>660</v>
      </c>
      <c r="L72" s="26" t="s">
        <v>661</v>
      </c>
      <c r="M72" s="22" t="s">
        <v>662</v>
      </c>
      <c r="N72" s="24" t="s">
        <v>663</v>
      </c>
      <c r="O72" s="27" t="s">
        <v>664</v>
      </c>
      <c r="P72" s="28" t="s">
        <v>33</v>
      </c>
      <c r="Q72" s="28" t="s">
        <v>33</v>
      </c>
      <c r="R72" s="28" t="s">
        <v>33</v>
      </c>
      <c r="S72" s="28" t="s">
        <v>33</v>
      </c>
      <c r="T72" s="28" t="s">
        <v>33</v>
      </c>
      <c r="U72" s="29" t="s">
        <v>665</v>
      </c>
    </row>
    <row r="73" customFormat="false" ht="28.5" hidden="false" customHeight="false" outlineLevel="0" collapsed="false">
      <c r="A73" s="18" t="n">
        <v>72</v>
      </c>
      <c r="B73" s="19" t="s">
        <v>666</v>
      </c>
      <c r="C73" s="20" t="s">
        <v>49</v>
      </c>
      <c r="D73" s="21" t="s">
        <v>50</v>
      </c>
      <c r="E73" s="22" t="s">
        <v>667</v>
      </c>
      <c r="F73" s="23" t="s">
        <v>668</v>
      </c>
      <c r="G73" s="24" t="s">
        <v>669</v>
      </c>
      <c r="H73" s="24" t="s">
        <v>42</v>
      </c>
      <c r="I73" s="24" t="s">
        <v>670</v>
      </c>
      <c r="J73" s="24" t="s">
        <v>44</v>
      </c>
      <c r="K73" s="25" t="s">
        <v>671</v>
      </c>
      <c r="L73" s="26" t="s">
        <v>672</v>
      </c>
      <c r="M73" s="22" t="s">
        <v>673</v>
      </c>
      <c r="N73" s="24" t="s">
        <v>674</v>
      </c>
      <c r="O73" s="27" t="s">
        <v>675</v>
      </c>
      <c r="P73" s="28" t="s">
        <v>33</v>
      </c>
      <c r="Q73" s="28" t="s">
        <v>33</v>
      </c>
      <c r="R73" s="28" t="s">
        <v>33</v>
      </c>
      <c r="S73" s="28" t="s">
        <v>33</v>
      </c>
      <c r="T73" s="28" t="s">
        <v>33</v>
      </c>
      <c r="U73" s="29" t="s">
        <v>106</v>
      </c>
    </row>
    <row r="74" customFormat="false" ht="14.25" hidden="false" customHeight="false" outlineLevel="0" collapsed="false">
      <c r="A74" s="18" t="n">
        <v>73</v>
      </c>
      <c r="B74" s="19" t="s">
        <v>676</v>
      </c>
      <c r="C74" s="20" t="s">
        <v>60</v>
      </c>
      <c r="D74" s="21" t="s">
        <v>50</v>
      </c>
      <c r="E74" s="22" t="s">
        <v>677</v>
      </c>
      <c r="F74" s="23" t="s">
        <v>678</v>
      </c>
      <c r="G74" s="24" t="s">
        <v>679</v>
      </c>
      <c r="H74" s="24" t="s">
        <v>42</v>
      </c>
      <c r="I74" s="24" t="s">
        <v>680</v>
      </c>
      <c r="J74" s="24" t="s">
        <v>44</v>
      </c>
      <c r="K74" s="25" t="s">
        <v>681</v>
      </c>
      <c r="L74" s="26" t="s">
        <v>682</v>
      </c>
      <c r="M74" s="22" t="s">
        <v>683</v>
      </c>
      <c r="N74" s="24" t="s">
        <v>684</v>
      </c>
      <c r="O74" s="27" t="s">
        <v>685</v>
      </c>
      <c r="P74" s="28" t="s">
        <v>33</v>
      </c>
      <c r="Q74" s="28" t="s">
        <v>33</v>
      </c>
      <c r="R74" s="28" t="s">
        <v>33</v>
      </c>
      <c r="S74" s="28" t="s">
        <v>33</v>
      </c>
      <c r="T74" s="28" t="s">
        <v>33</v>
      </c>
      <c r="U74" s="29"/>
    </row>
    <row r="75" customFormat="false" ht="14.25" hidden="false" customHeight="false" outlineLevel="0" collapsed="false">
      <c r="A75" s="18" t="n">
        <v>74</v>
      </c>
      <c r="B75" s="19" t="s">
        <v>686</v>
      </c>
      <c r="C75" s="20" t="s">
        <v>37</v>
      </c>
      <c r="D75" s="21" t="s">
        <v>50</v>
      </c>
      <c r="E75" s="22" t="s">
        <v>687</v>
      </c>
      <c r="F75" s="23" t="s">
        <v>688</v>
      </c>
      <c r="G75" s="24" t="s">
        <v>679</v>
      </c>
      <c r="H75" s="24" t="s">
        <v>42</v>
      </c>
      <c r="I75" s="24" t="s">
        <v>680</v>
      </c>
      <c r="J75" s="24" t="s">
        <v>44</v>
      </c>
      <c r="K75" s="25" t="s">
        <v>689</v>
      </c>
      <c r="L75" s="26" t="s">
        <v>690</v>
      </c>
      <c r="M75" s="22" t="s">
        <v>691</v>
      </c>
      <c r="N75" s="24" t="s">
        <v>692</v>
      </c>
      <c r="O75" s="27" t="s">
        <v>693</v>
      </c>
      <c r="P75" s="28" t="s">
        <v>33</v>
      </c>
      <c r="Q75" s="28" t="s">
        <v>33</v>
      </c>
      <c r="R75" s="28" t="s">
        <v>33</v>
      </c>
      <c r="S75" s="28" t="s">
        <v>33</v>
      </c>
      <c r="T75" s="28" t="s">
        <v>33</v>
      </c>
      <c r="U75" s="29"/>
    </row>
    <row r="76" customFormat="false" ht="42.75" hidden="false" customHeight="false" outlineLevel="0" collapsed="false">
      <c r="A76" s="18" t="n">
        <v>75</v>
      </c>
      <c r="B76" s="19" t="s">
        <v>694</v>
      </c>
      <c r="C76" s="20" t="s">
        <v>49</v>
      </c>
      <c r="D76" s="21" t="s">
        <v>50</v>
      </c>
      <c r="E76" s="22" t="s">
        <v>695</v>
      </c>
      <c r="F76" s="23" t="s">
        <v>696</v>
      </c>
      <c r="G76" s="24" t="s">
        <v>669</v>
      </c>
      <c r="H76" s="24" t="s">
        <v>42</v>
      </c>
      <c r="I76" s="24" t="s">
        <v>670</v>
      </c>
      <c r="J76" s="24" t="s">
        <v>44</v>
      </c>
      <c r="K76" s="25" t="s">
        <v>697</v>
      </c>
      <c r="L76" s="26" t="s">
        <v>698</v>
      </c>
      <c r="M76" s="22" t="s">
        <v>699</v>
      </c>
      <c r="N76" s="24" t="s">
        <v>700</v>
      </c>
      <c r="O76" s="27" t="s">
        <v>701</v>
      </c>
      <c r="P76" s="28" t="s">
        <v>33</v>
      </c>
      <c r="Q76" s="28" t="s">
        <v>33</v>
      </c>
      <c r="R76" s="28" t="s">
        <v>33</v>
      </c>
      <c r="S76" s="28" t="s">
        <v>33</v>
      </c>
      <c r="T76" s="28" t="s">
        <v>33</v>
      </c>
      <c r="U76" s="29" t="s">
        <v>702</v>
      </c>
    </row>
    <row r="77" customFormat="false" ht="14.25" hidden="false" customHeight="false" outlineLevel="0" collapsed="false">
      <c r="A77" s="18" t="n">
        <v>76</v>
      </c>
      <c r="B77" s="19" t="s">
        <v>703</v>
      </c>
      <c r="C77" s="20" t="s">
        <v>49</v>
      </c>
      <c r="D77" s="21" t="s">
        <v>50</v>
      </c>
      <c r="E77" s="22" t="s">
        <v>704</v>
      </c>
      <c r="F77" s="23" t="s">
        <v>705</v>
      </c>
      <c r="G77" s="24" t="s">
        <v>552</v>
      </c>
      <c r="H77" s="24" t="s">
        <v>531</v>
      </c>
      <c r="I77" s="24" t="s">
        <v>553</v>
      </c>
      <c r="J77" s="24" t="s">
        <v>533</v>
      </c>
      <c r="K77" s="25" t="s">
        <v>706</v>
      </c>
      <c r="L77" s="26" t="s">
        <v>707</v>
      </c>
      <c r="M77" s="22" t="s">
        <v>708</v>
      </c>
      <c r="N77" s="24" t="s">
        <v>709</v>
      </c>
      <c r="O77" s="27" t="s">
        <v>710</v>
      </c>
      <c r="P77" s="28" t="s">
        <v>33</v>
      </c>
      <c r="Q77" s="28" t="s">
        <v>33</v>
      </c>
      <c r="R77" s="28" t="s">
        <v>33</v>
      </c>
      <c r="S77" s="28" t="s">
        <v>33</v>
      </c>
      <c r="T77" s="28" t="s">
        <v>33</v>
      </c>
      <c r="U77" s="29"/>
    </row>
    <row r="78" customFormat="false" ht="14.25" hidden="false" customHeight="false" outlineLevel="0" collapsed="false">
      <c r="A78" s="18" t="n">
        <v>77</v>
      </c>
      <c r="B78" s="19" t="s">
        <v>711</v>
      </c>
      <c r="C78" s="20" t="s">
        <v>49</v>
      </c>
      <c r="D78" s="21" t="s">
        <v>50</v>
      </c>
      <c r="E78" s="22" t="s">
        <v>712</v>
      </c>
      <c r="F78" s="23" t="s">
        <v>713</v>
      </c>
      <c r="G78" s="24" t="s">
        <v>714</v>
      </c>
      <c r="H78" s="24" t="s">
        <v>531</v>
      </c>
      <c r="I78" s="24" t="s">
        <v>715</v>
      </c>
      <c r="J78" s="24" t="s">
        <v>533</v>
      </c>
      <c r="K78" s="25" t="s">
        <v>716</v>
      </c>
      <c r="L78" s="26" t="s">
        <v>717</v>
      </c>
      <c r="M78" s="22" t="s">
        <v>718</v>
      </c>
      <c r="N78" s="24" t="s">
        <v>719</v>
      </c>
      <c r="O78" s="27" t="s">
        <v>720</v>
      </c>
      <c r="P78" s="28" t="s">
        <v>33</v>
      </c>
      <c r="Q78" s="28" t="s">
        <v>33</v>
      </c>
      <c r="R78" s="28" t="s">
        <v>33</v>
      </c>
      <c r="S78" s="28" t="s">
        <v>33</v>
      </c>
      <c r="T78" s="28" t="s">
        <v>33</v>
      </c>
      <c r="U78" s="29" t="s">
        <v>721</v>
      </c>
    </row>
    <row r="79" customFormat="false" ht="28.5" hidden="false" customHeight="false" outlineLevel="0" collapsed="false">
      <c r="A79" s="18" t="n">
        <v>78</v>
      </c>
      <c r="B79" s="19" t="s">
        <v>722</v>
      </c>
      <c r="C79" s="20" t="s">
        <v>60</v>
      </c>
      <c r="D79" s="21" t="s">
        <v>50</v>
      </c>
      <c r="E79" s="22" t="s">
        <v>723</v>
      </c>
      <c r="F79" s="23" t="s">
        <v>724</v>
      </c>
      <c r="G79" s="24" t="s">
        <v>725</v>
      </c>
      <c r="H79" s="24" t="s">
        <v>454</v>
      </c>
      <c r="I79" s="24" t="s">
        <v>726</v>
      </c>
      <c r="J79" s="24" t="s">
        <v>456</v>
      </c>
      <c r="K79" s="25" t="s">
        <v>727</v>
      </c>
      <c r="L79" s="26" t="s">
        <v>728</v>
      </c>
      <c r="M79" s="22" t="s">
        <v>729</v>
      </c>
      <c r="N79" s="24" t="s">
        <v>730</v>
      </c>
      <c r="O79" s="27" t="s">
        <v>731</v>
      </c>
      <c r="P79" s="28" t="s">
        <v>33</v>
      </c>
      <c r="Q79" s="28" t="s">
        <v>33</v>
      </c>
      <c r="R79" s="28" t="s">
        <v>33</v>
      </c>
      <c r="S79" s="28" t="s">
        <v>33</v>
      </c>
      <c r="T79" s="28" t="s">
        <v>33</v>
      </c>
      <c r="U79" s="29" t="s">
        <v>732</v>
      </c>
    </row>
    <row r="80" customFormat="false" ht="28.5" hidden="false" customHeight="false" outlineLevel="0" collapsed="false">
      <c r="A80" s="18" t="n">
        <v>79</v>
      </c>
      <c r="B80" s="19" t="s">
        <v>733</v>
      </c>
      <c r="C80" s="20" t="s">
        <v>60</v>
      </c>
      <c r="D80" s="21" t="s">
        <v>50</v>
      </c>
      <c r="E80" s="22" t="s">
        <v>734</v>
      </c>
      <c r="F80" s="23" t="s">
        <v>735</v>
      </c>
      <c r="G80" s="24" t="s">
        <v>669</v>
      </c>
      <c r="H80" s="24" t="s">
        <v>42</v>
      </c>
      <c r="I80" s="24" t="s">
        <v>670</v>
      </c>
      <c r="J80" s="24" t="s">
        <v>44</v>
      </c>
      <c r="K80" s="25" t="s">
        <v>736</v>
      </c>
      <c r="L80" s="26" t="s">
        <v>737</v>
      </c>
      <c r="M80" s="22" t="s">
        <v>738</v>
      </c>
      <c r="N80" s="24" t="s">
        <v>739</v>
      </c>
      <c r="O80" s="27" t="s">
        <v>740</v>
      </c>
      <c r="P80" s="28" t="s">
        <v>33</v>
      </c>
      <c r="Q80" s="28" t="s">
        <v>33</v>
      </c>
      <c r="R80" s="28" t="s">
        <v>33</v>
      </c>
      <c r="S80" s="28" t="s">
        <v>33</v>
      </c>
      <c r="T80" s="28" t="s">
        <v>33</v>
      </c>
      <c r="U80" s="29" t="s">
        <v>741</v>
      </c>
    </row>
    <row r="81" customFormat="false" ht="14.25" hidden="false" customHeight="false" outlineLevel="0" collapsed="false">
      <c r="A81" s="18" t="n">
        <v>80</v>
      </c>
      <c r="B81" s="19" t="s">
        <v>742</v>
      </c>
      <c r="C81" s="20" t="s">
        <v>60</v>
      </c>
      <c r="D81" s="21" t="s">
        <v>50</v>
      </c>
      <c r="E81" s="22" t="s">
        <v>743</v>
      </c>
      <c r="F81" s="23" t="s">
        <v>744</v>
      </c>
      <c r="G81" s="24" t="s">
        <v>530</v>
      </c>
      <c r="H81" s="24" t="s">
        <v>531</v>
      </c>
      <c r="I81" s="24" t="s">
        <v>532</v>
      </c>
      <c r="J81" s="24" t="s">
        <v>533</v>
      </c>
      <c r="K81" s="25" t="s">
        <v>745</v>
      </c>
      <c r="L81" s="26" t="s">
        <v>746</v>
      </c>
      <c r="M81" s="22" t="s">
        <v>747</v>
      </c>
      <c r="N81" s="24" t="s">
        <v>748</v>
      </c>
      <c r="O81" s="27" t="s">
        <v>749</v>
      </c>
      <c r="P81" s="28" t="s">
        <v>33</v>
      </c>
      <c r="Q81" s="28" t="s">
        <v>33</v>
      </c>
      <c r="R81" s="28" t="s">
        <v>33</v>
      </c>
      <c r="S81" s="28" t="s">
        <v>33</v>
      </c>
      <c r="T81" s="28" t="s">
        <v>33</v>
      </c>
      <c r="U81" s="29" t="s">
        <v>750</v>
      </c>
    </row>
    <row r="82" customFormat="false" ht="14.25" hidden="false" customHeight="false" outlineLevel="0" collapsed="false">
      <c r="A82" s="18" t="n">
        <v>81</v>
      </c>
      <c r="B82" s="19" t="s">
        <v>751</v>
      </c>
      <c r="C82" s="20" t="s">
        <v>60</v>
      </c>
      <c r="D82" s="21" t="s">
        <v>50</v>
      </c>
      <c r="E82" s="22" t="s">
        <v>752</v>
      </c>
      <c r="F82" s="23" t="s">
        <v>753</v>
      </c>
      <c r="G82" s="24" t="s">
        <v>542</v>
      </c>
      <c r="H82" s="24" t="s">
        <v>531</v>
      </c>
      <c r="I82" s="24" t="s">
        <v>543</v>
      </c>
      <c r="J82" s="24" t="s">
        <v>533</v>
      </c>
      <c r="K82" s="25" t="s">
        <v>754</v>
      </c>
      <c r="L82" s="26" t="s">
        <v>755</v>
      </c>
      <c r="M82" s="22" t="s">
        <v>756</v>
      </c>
      <c r="N82" s="24" t="s">
        <v>757</v>
      </c>
      <c r="O82" s="27" t="s">
        <v>758</v>
      </c>
      <c r="P82" s="28" t="s">
        <v>33</v>
      </c>
      <c r="Q82" s="28" t="s">
        <v>33</v>
      </c>
      <c r="R82" s="28" t="s">
        <v>33</v>
      </c>
      <c r="S82" s="28" t="s">
        <v>33</v>
      </c>
      <c r="T82" s="28" t="s">
        <v>33</v>
      </c>
      <c r="U82" s="29" t="s">
        <v>759</v>
      </c>
    </row>
    <row r="83" customFormat="false" ht="28.5" hidden="false" customHeight="false" outlineLevel="0" collapsed="false">
      <c r="A83" s="18" t="n">
        <v>82</v>
      </c>
      <c r="B83" s="19" t="s">
        <v>760</v>
      </c>
      <c r="C83" s="20" t="s">
        <v>60</v>
      </c>
      <c r="D83" s="21" t="s">
        <v>50</v>
      </c>
      <c r="E83" s="22" t="s">
        <v>761</v>
      </c>
      <c r="F83" s="23" t="s">
        <v>762</v>
      </c>
      <c r="G83" s="24" t="s">
        <v>714</v>
      </c>
      <c r="H83" s="24" t="s">
        <v>531</v>
      </c>
      <c r="I83" s="24" t="s">
        <v>715</v>
      </c>
      <c r="J83" s="24" t="s">
        <v>533</v>
      </c>
      <c r="K83" s="25" t="s">
        <v>763</v>
      </c>
      <c r="L83" s="26" t="s">
        <v>764</v>
      </c>
      <c r="M83" s="22" t="s">
        <v>765</v>
      </c>
      <c r="N83" s="24" t="s">
        <v>766</v>
      </c>
      <c r="O83" s="27" t="s">
        <v>767</v>
      </c>
      <c r="P83" s="28" t="s">
        <v>33</v>
      </c>
      <c r="Q83" s="28" t="s">
        <v>33</v>
      </c>
      <c r="R83" s="28" t="s">
        <v>33</v>
      </c>
      <c r="S83" s="28" t="s">
        <v>33</v>
      </c>
      <c r="T83" s="28" t="s">
        <v>33</v>
      </c>
      <c r="U83" s="29" t="s">
        <v>768</v>
      </c>
    </row>
    <row r="84" customFormat="false" ht="28.5" hidden="false" customHeight="false" outlineLevel="0" collapsed="false">
      <c r="A84" s="18" t="n">
        <v>83</v>
      </c>
      <c r="B84" s="19" t="s">
        <v>769</v>
      </c>
      <c r="C84" s="20" t="s">
        <v>49</v>
      </c>
      <c r="D84" s="21" t="s">
        <v>50</v>
      </c>
      <c r="E84" s="22" t="s">
        <v>770</v>
      </c>
      <c r="F84" s="23" t="s">
        <v>771</v>
      </c>
      <c r="G84" s="24" t="s">
        <v>552</v>
      </c>
      <c r="H84" s="24" t="s">
        <v>531</v>
      </c>
      <c r="I84" s="24" t="s">
        <v>553</v>
      </c>
      <c r="J84" s="24" t="s">
        <v>533</v>
      </c>
      <c r="K84" s="25" t="s">
        <v>772</v>
      </c>
      <c r="L84" s="26" t="s">
        <v>773</v>
      </c>
      <c r="M84" s="22" t="s">
        <v>774</v>
      </c>
      <c r="N84" s="24" t="s">
        <v>775</v>
      </c>
      <c r="O84" s="27" t="s">
        <v>776</v>
      </c>
      <c r="P84" s="28" t="s">
        <v>33</v>
      </c>
      <c r="Q84" s="28" t="s">
        <v>33</v>
      </c>
      <c r="R84" s="28" t="s">
        <v>33</v>
      </c>
      <c r="S84" s="28" t="s">
        <v>33</v>
      </c>
      <c r="T84" s="28" t="s">
        <v>33</v>
      </c>
      <c r="U84" s="29" t="s">
        <v>777</v>
      </c>
    </row>
    <row r="85" customFormat="false" ht="14.25" hidden="false" customHeight="false" outlineLevel="0" collapsed="false">
      <c r="A85" s="18" t="n">
        <v>84</v>
      </c>
      <c r="B85" s="19" t="s">
        <v>778</v>
      </c>
      <c r="C85" s="20" t="s">
        <v>60</v>
      </c>
      <c r="D85" s="21" t="s">
        <v>50</v>
      </c>
      <c r="E85" s="22" t="s">
        <v>779</v>
      </c>
      <c r="F85" s="23" t="s">
        <v>780</v>
      </c>
      <c r="G85" s="24" t="s">
        <v>781</v>
      </c>
      <c r="H85" s="24" t="s">
        <v>531</v>
      </c>
      <c r="I85" s="24" t="s">
        <v>782</v>
      </c>
      <c r="J85" s="24" t="s">
        <v>533</v>
      </c>
      <c r="K85" s="25" t="s">
        <v>783</v>
      </c>
      <c r="L85" s="26" t="s">
        <v>784</v>
      </c>
      <c r="M85" s="22" t="s">
        <v>785</v>
      </c>
      <c r="N85" s="24" t="s">
        <v>786</v>
      </c>
      <c r="O85" s="27" t="s">
        <v>787</v>
      </c>
      <c r="P85" s="28" t="s">
        <v>33</v>
      </c>
      <c r="Q85" s="28" t="s">
        <v>33</v>
      </c>
      <c r="R85" s="28" t="s">
        <v>33</v>
      </c>
      <c r="S85" s="28" t="s">
        <v>33</v>
      </c>
      <c r="T85" s="28" t="s">
        <v>33</v>
      </c>
      <c r="U85" s="29"/>
    </row>
    <row r="86" customFormat="false" ht="28.5" hidden="false" customHeight="false" outlineLevel="0" collapsed="false">
      <c r="A86" s="18" t="n">
        <v>85</v>
      </c>
      <c r="B86" s="19" t="s">
        <v>788</v>
      </c>
      <c r="C86" s="20" t="s">
        <v>49</v>
      </c>
      <c r="D86" s="21" t="s">
        <v>50</v>
      </c>
      <c r="E86" s="22" t="s">
        <v>789</v>
      </c>
      <c r="F86" s="23" t="s">
        <v>790</v>
      </c>
      <c r="G86" s="24" t="s">
        <v>791</v>
      </c>
      <c r="H86" s="24" t="s">
        <v>792</v>
      </c>
      <c r="I86" s="24" t="s">
        <v>793</v>
      </c>
      <c r="J86" s="24" t="s">
        <v>794</v>
      </c>
      <c r="K86" s="25" t="s">
        <v>795</v>
      </c>
      <c r="L86" s="26" t="s">
        <v>796</v>
      </c>
      <c r="M86" s="22" t="s">
        <v>797</v>
      </c>
      <c r="N86" s="24" t="s">
        <v>798</v>
      </c>
      <c r="O86" s="27" t="s">
        <v>799</v>
      </c>
      <c r="P86" s="28" t="s">
        <v>33</v>
      </c>
      <c r="Q86" s="28" t="s">
        <v>33</v>
      </c>
      <c r="R86" s="28" t="s">
        <v>33</v>
      </c>
      <c r="S86" s="28" t="s">
        <v>33</v>
      </c>
      <c r="T86" s="28" t="s">
        <v>33</v>
      </c>
      <c r="U86" s="29" t="s">
        <v>285</v>
      </c>
    </row>
    <row r="87" customFormat="false" ht="28.5" hidden="false" customHeight="false" outlineLevel="0" collapsed="false">
      <c r="A87" s="18" t="n">
        <v>86</v>
      </c>
      <c r="B87" s="19" t="s">
        <v>800</v>
      </c>
      <c r="C87" s="20" t="s">
        <v>60</v>
      </c>
      <c r="D87" s="21" t="s">
        <v>50</v>
      </c>
      <c r="E87" s="22" t="s">
        <v>801</v>
      </c>
      <c r="F87" s="23" t="s">
        <v>802</v>
      </c>
      <c r="G87" s="24" t="s">
        <v>803</v>
      </c>
      <c r="H87" s="24" t="s">
        <v>792</v>
      </c>
      <c r="I87" s="24" t="s">
        <v>804</v>
      </c>
      <c r="J87" s="24" t="s">
        <v>794</v>
      </c>
      <c r="K87" s="25" t="s">
        <v>805</v>
      </c>
      <c r="L87" s="26" t="s">
        <v>806</v>
      </c>
      <c r="M87" s="22" t="s">
        <v>807</v>
      </c>
      <c r="N87" s="24" t="s">
        <v>808</v>
      </c>
      <c r="O87" s="27" t="s">
        <v>809</v>
      </c>
      <c r="P87" s="28" t="s">
        <v>33</v>
      </c>
      <c r="Q87" s="28" t="s">
        <v>33</v>
      </c>
      <c r="R87" s="28" t="s">
        <v>33</v>
      </c>
      <c r="S87" s="28" t="s">
        <v>33</v>
      </c>
      <c r="T87" s="28" t="s">
        <v>33</v>
      </c>
      <c r="U87" s="29" t="s">
        <v>810</v>
      </c>
    </row>
    <row r="88" customFormat="false" ht="28.5" hidden="false" customHeight="false" outlineLevel="0" collapsed="false">
      <c r="A88" s="18" t="n">
        <v>87</v>
      </c>
      <c r="B88" s="19" t="s">
        <v>811</v>
      </c>
      <c r="C88" s="20" t="s">
        <v>60</v>
      </c>
      <c r="D88" s="21" t="s">
        <v>50</v>
      </c>
      <c r="E88" s="22" t="s">
        <v>812</v>
      </c>
      <c r="F88" s="23" t="s">
        <v>813</v>
      </c>
      <c r="G88" s="24" t="s">
        <v>814</v>
      </c>
      <c r="H88" s="24" t="s">
        <v>792</v>
      </c>
      <c r="I88" s="24" t="s">
        <v>815</v>
      </c>
      <c r="J88" s="24" t="s">
        <v>794</v>
      </c>
      <c r="K88" s="25" t="s">
        <v>816</v>
      </c>
      <c r="L88" s="26" t="s">
        <v>817</v>
      </c>
      <c r="M88" s="22" t="s">
        <v>818</v>
      </c>
      <c r="N88" s="24" t="s">
        <v>819</v>
      </c>
      <c r="O88" s="27" t="s">
        <v>820</v>
      </c>
      <c r="P88" s="28" t="s">
        <v>33</v>
      </c>
      <c r="Q88" s="28" t="s">
        <v>33</v>
      </c>
      <c r="R88" s="28" t="s">
        <v>33</v>
      </c>
      <c r="S88" s="28" t="s">
        <v>33</v>
      </c>
      <c r="T88" s="28" t="s">
        <v>33</v>
      </c>
      <c r="U88" s="29" t="s">
        <v>821</v>
      </c>
    </row>
    <row r="89" customFormat="false" ht="14.25" hidden="false" customHeight="false" outlineLevel="0" collapsed="false">
      <c r="A89" s="18" t="n">
        <v>88</v>
      </c>
      <c r="B89" s="19" t="s">
        <v>822</v>
      </c>
      <c r="C89" s="20" t="s">
        <v>60</v>
      </c>
      <c r="D89" s="21" t="s">
        <v>50</v>
      </c>
      <c r="E89" s="22" t="s">
        <v>823</v>
      </c>
      <c r="F89" s="23" t="s">
        <v>824</v>
      </c>
      <c r="G89" s="24" t="s">
        <v>814</v>
      </c>
      <c r="H89" s="24" t="s">
        <v>792</v>
      </c>
      <c r="I89" s="24" t="s">
        <v>815</v>
      </c>
      <c r="J89" s="24" t="s">
        <v>794</v>
      </c>
      <c r="K89" s="25" t="s">
        <v>825</v>
      </c>
      <c r="L89" s="26" t="s">
        <v>826</v>
      </c>
      <c r="M89" s="22" t="s">
        <v>827</v>
      </c>
      <c r="N89" s="24" t="s">
        <v>828</v>
      </c>
      <c r="O89" s="27" t="s">
        <v>829</v>
      </c>
      <c r="P89" s="28" t="s">
        <v>33</v>
      </c>
      <c r="Q89" s="28" t="s">
        <v>33</v>
      </c>
      <c r="R89" s="28" t="s">
        <v>33</v>
      </c>
      <c r="S89" s="28" t="s">
        <v>33</v>
      </c>
      <c r="T89" s="28" t="s">
        <v>33</v>
      </c>
      <c r="U89" s="29"/>
    </row>
    <row r="90" customFormat="false" ht="28.5" hidden="false" customHeight="false" outlineLevel="0" collapsed="false">
      <c r="A90" s="18" t="n">
        <v>89</v>
      </c>
      <c r="B90" s="19" t="s">
        <v>830</v>
      </c>
      <c r="C90" s="20" t="s">
        <v>60</v>
      </c>
      <c r="D90" s="21" t="s">
        <v>50</v>
      </c>
      <c r="E90" s="22" t="s">
        <v>831</v>
      </c>
      <c r="F90" s="23" t="s">
        <v>832</v>
      </c>
      <c r="G90" s="24" t="s">
        <v>814</v>
      </c>
      <c r="H90" s="24" t="s">
        <v>792</v>
      </c>
      <c r="I90" s="24" t="s">
        <v>815</v>
      </c>
      <c r="J90" s="24" t="s">
        <v>794</v>
      </c>
      <c r="K90" s="25" t="s">
        <v>833</v>
      </c>
      <c r="L90" s="26" t="s">
        <v>834</v>
      </c>
      <c r="M90" s="22" t="s">
        <v>835</v>
      </c>
      <c r="N90" s="24" t="s">
        <v>836</v>
      </c>
      <c r="O90" s="27" t="s">
        <v>837</v>
      </c>
      <c r="P90" s="28" t="s">
        <v>33</v>
      </c>
      <c r="Q90" s="28" t="s">
        <v>33</v>
      </c>
      <c r="R90" s="28" t="s">
        <v>33</v>
      </c>
      <c r="S90" s="28" t="s">
        <v>33</v>
      </c>
      <c r="T90" s="28" t="s">
        <v>33</v>
      </c>
      <c r="U90" s="29" t="s">
        <v>838</v>
      </c>
    </row>
    <row r="91" customFormat="false" ht="14.25" hidden="false" customHeight="false" outlineLevel="0" collapsed="false">
      <c r="A91" s="18" t="n">
        <v>90</v>
      </c>
      <c r="B91" s="19" t="s">
        <v>839</v>
      </c>
      <c r="C91" s="20" t="s">
        <v>22</v>
      </c>
      <c r="D91" s="21" t="s">
        <v>50</v>
      </c>
      <c r="E91" s="22" t="s">
        <v>840</v>
      </c>
      <c r="F91" s="23" t="s">
        <v>841</v>
      </c>
      <c r="G91" s="24" t="s">
        <v>842</v>
      </c>
      <c r="H91" s="24" t="s">
        <v>792</v>
      </c>
      <c r="I91" s="24" t="s">
        <v>843</v>
      </c>
      <c r="J91" s="24" t="s">
        <v>794</v>
      </c>
      <c r="K91" s="25" t="s">
        <v>844</v>
      </c>
      <c r="L91" s="26" t="s">
        <v>845</v>
      </c>
      <c r="M91" s="22" t="s">
        <v>846</v>
      </c>
      <c r="N91" s="24" t="s">
        <v>847</v>
      </c>
      <c r="O91" s="27" t="s">
        <v>96</v>
      </c>
      <c r="P91" s="28" t="s">
        <v>33</v>
      </c>
      <c r="Q91" s="28" t="s">
        <v>33</v>
      </c>
      <c r="R91" s="28" t="s">
        <v>33</v>
      </c>
      <c r="S91" s="28" t="s">
        <v>33</v>
      </c>
      <c r="T91" s="28" t="s">
        <v>33</v>
      </c>
      <c r="U91" s="29" t="s">
        <v>848</v>
      </c>
    </row>
    <row r="92" customFormat="false" ht="42.75" hidden="false" customHeight="false" outlineLevel="0" collapsed="false">
      <c r="A92" s="18" t="n">
        <v>91</v>
      </c>
      <c r="B92" s="19" t="s">
        <v>849</v>
      </c>
      <c r="C92" s="20" t="s">
        <v>22</v>
      </c>
      <c r="D92" s="21" t="s">
        <v>50</v>
      </c>
      <c r="E92" s="22" t="s">
        <v>850</v>
      </c>
      <c r="F92" s="23" t="s">
        <v>851</v>
      </c>
      <c r="G92" s="24" t="s">
        <v>852</v>
      </c>
      <c r="H92" s="24" t="s">
        <v>73</v>
      </c>
      <c r="I92" s="24" t="s">
        <v>853</v>
      </c>
      <c r="J92" s="24" t="s">
        <v>75</v>
      </c>
      <c r="K92" s="25" t="s">
        <v>854</v>
      </c>
      <c r="L92" s="26" t="s">
        <v>855</v>
      </c>
      <c r="M92" s="22" t="s">
        <v>96</v>
      </c>
      <c r="N92" s="24" t="s">
        <v>856</v>
      </c>
      <c r="O92" s="27" t="s">
        <v>96</v>
      </c>
      <c r="P92" s="28" t="s">
        <v>33</v>
      </c>
      <c r="Q92" s="28" t="s">
        <v>33</v>
      </c>
      <c r="R92" s="28" t="s">
        <v>33</v>
      </c>
      <c r="S92" s="28" t="s">
        <v>33</v>
      </c>
      <c r="T92" s="28" t="s">
        <v>33</v>
      </c>
      <c r="U92" s="29" t="s">
        <v>857</v>
      </c>
    </row>
    <row r="93" customFormat="false" ht="14.25" hidden="false" customHeight="false" outlineLevel="0" collapsed="false">
      <c r="A93" s="18" t="n">
        <v>92</v>
      </c>
      <c r="B93" s="19" t="s">
        <v>858</v>
      </c>
      <c r="C93" s="20" t="s">
        <v>60</v>
      </c>
      <c r="D93" s="21" t="s">
        <v>50</v>
      </c>
      <c r="E93" s="22" t="s">
        <v>859</v>
      </c>
      <c r="F93" s="23" t="s">
        <v>860</v>
      </c>
      <c r="G93" s="24" t="s">
        <v>861</v>
      </c>
      <c r="H93" s="24" t="s">
        <v>73</v>
      </c>
      <c r="I93" s="24" t="s">
        <v>862</v>
      </c>
      <c r="J93" s="24" t="s">
        <v>75</v>
      </c>
      <c r="K93" s="25" t="s">
        <v>863</v>
      </c>
      <c r="L93" s="26" t="s">
        <v>864</v>
      </c>
      <c r="M93" s="22" t="s">
        <v>865</v>
      </c>
      <c r="N93" s="24" t="s">
        <v>866</v>
      </c>
      <c r="O93" s="27" t="s">
        <v>867</v>
      </c>
      <c r="P93" s="28" t="s">
        <v>33</v>
      </c>
      <c r="Q93" s="28" t="s">
        <v>33</v>
      </c>
      <c r="R93" s="28" t="s">
        <v>33</v>
      </c>
      <c r="S93" s="28" t="s">
        <v>33</v>
      </c>
      <c r="T93" s="28" t="s">
        <v>33</v>
      </c>
      <c r="U93" s="29" t="s">
        <v>868</v>
      </c>
    </row>
    <row r="94" customFormat="false" ht="14.25" hidden="false" customHeight="false" outlineLevel="0" collapsed="false">
      <c r="A94" s="18" t="n">
        <v>93</v>
      </c>
      <c r="B94" s="19" t="s">
        <v>869</v>
      </c>
      <c r="C94" s="20" t="s">
        <v>22</v>
      </c>
      <c r="D94" s="21" t="s">
        <v>50</v>
      </c>
      <c r="E94" s="22" t="s">
        <v>870</v>
      </c>
      <c r="F94" s="23" t="s">
        <v>871</v>
      </c>
      <c r="G94" s="24" t="s">
        <v>872</v>
      </c>
      <c r="H94" s="24" t="s">
        <v>792</v>
      </c>
      <c r="I94" s="24" t="s">
        <v>873</v>
      </c>
      <c r="J94" s="24" t="s">
        <v>794</v>
      </c>
      <c r="K94" s="25" t="s">
        <v>874</v>
      </c>
      <c r="L94" s="26" t="s">
        <v>875</v>
      </c>
      <c r="M94" s="22" t="s">
        <v>876</v>
      </c>
      <c r="N94" s="24" t="s">
        <v>877</v>
      </c>
      <c r="O94" s="27" t="s">
        <v>878</v>
      </c>
      <c r="P94" s="28" t="s">
        <v>33</v>
      </c>
      <c r="Q94" s="28" t="s">
        <v>33</v>
      </c>
      <c r="R94" s="28" t="s">
        <v>33</v>
      </c>
      <c r="S94" s="28" t="s">
        <v>33</v>
      </c>
      <c r="T94" s="28" t="s">
        <v>33</v>
      </c>
      <c r="U94" s="29" t="s">
        <v>879</v>
      </c>
    </row>
    <row r="95" customFormat="false" ht="28.5" hidden="false" customHeight="false" outlineLevel="0" collapsed="false">
      <c r="A95" s="18" t="n">
        <v>94</v>
      </c>
      <c r="B95" s="19" t="s">
        <v>880</v>
      </c>
      <c r="C95" s="20" t="s">
        <v>60</v>
      </c>
      <c r="D95" s="21" t="s">
        <v>50</v>
      </c>
      <c r="E95" s="22" t="s">
        <v>881</v>
      </c>
      <c r="F95" s="23" t="s">
        <v>882</v>
      </c>
      <c r="G95" s="24" t="s">
        <v>814</v>
      </c>
      <c r="H95" s="24" t="s">
        <v>792</v>
      </c>
      <c r="I95" s="24" t="s">
        <v>815</v>
      </c>
      <c r="J95" s="24" t="s">
        <v>794</v>
      </c>
      <c r="K95" s="25" t="s">
        <v>883</v>
      </c>
      <c r="L95" s="26" t="s">
        <v>884</v>
      </c>
      <c r="M95" s="22" t="s">
        <v>885</v>
      </c>
      <c r="N95" s="24" t="s">
        <v>886</v>
      </c>
      <c r="O95" s="27" t="s">
        <v>887</v>
      </c>
      <c r="P95" s="28" t="s">
        <v>33</v>
      </c>
      <c r="Q95" s="28" t="s">
        <v>33</v>
      </c>
      <c r="R95" s="28" t="s">
        <v>33</v>
      </c>
      <c r="S95" s="28" t="s">
        <v>33</v>
      </c>
      <c r="T95" s="28" t="s">
        <v>33</v>
      </c>
      <c r="U95" s="29" t="s">
        <v>888</v>
      </c>
    </row>
    <row r="96" customFormat="false" ht="14.25" hidden="false" customHeight="false" outlineLevel="0" collapsed="false">
      <c r="A96" s="18" t="n">
        <v>95</v>
      </c>
      <c r="B96" s="19" t="s">
        <v>889</v>
      </c>
      <c r="C96" s="20" t="s">
        <v>37</v>
      </c>
      <c r="D96" s="21" t="s">
        <v>50</v>
      </c>
      <c r="E96" s="22" t="s">
        <v>890</v>
      </c>
      <c r="F96" s="23" t="s">
        <v>891</v>
      </c>
      <c r="G96" s="24" t="s">
        <v>861</v>
      </c>
      <c r="H96" s="24" t="s">
        <v>73</v>
      </c>
      <c r="I96" s="24" t="s">
        <v>862</v>
      </c>
      <c r="J96" s="24" t="s">
        <v>75</v>
      </c>
      <c r="K96" s="25" t="s">
        <v>892</v>
      </c>
      <c r="L96" s="26" t="s">
        <v>893</v>
      </c>
      <c r="M96" s="22" t="s">
        <v>894</v>
      </c>
      <c r="N96" s="24" t="s">
        <v>895</v>
      </c>
      <c r="O96" s="27" t="s">
        <v>896</v>
      </c>
      <c r="P96" s="28" t="s">
        <v>33</v>
      </c>
      <c r="Q96" s="28" t="s">
        <v>33</v>
      </c>
      <c r="R96" s="28" t="s">
        <v>33</v>
      </c>
      <c r="S96" s="28" t="s">
        <v>33</v>
      </c>
      <c r="T96" s="28" t="s">
        <v>33</v>
      </c>
      <c r="U96" s="29" t="s">
        <v>897</v>
      </c>
    </row>
    <row r="97" customFormat="false" ht="14.25" hidden="false" customHeight="false" outlineLevel="0" collapsed="false">
      <c r="A97" s="18" t="n">
        <v>96</v>
      </c>
      <c r="B97" s="19" t="s">
        <v>898</v>
      </c>
      <c r="C97" s="20" t="s">
        <v>60</v>
      </c>
      <c r="D97" s="21" t="s">
        <v>50</v>
      </c>
      <c r="E97" s="22" t="s">
        <v>899</v>
      </c>
      <c r="F97" s="23" t="s">
        <v>900</v>
      </c>
      <c r="G97" s="24" t="s">
        <v>852</v>
      </c>
      <c r="H97" s="24" t="s">
        <v>73</v>
      </c>
      <c r="I97" s="24" t="s">
        <v>853</v>
      </c>
      <c r="J97" s="24" t="s">
        <v>75</v>
      </c>
      <c r="K97" s="25" t="s">
        <v>901</v>
      </c>
      <c r="L97" s="26" t="s">
        <v>902</v>
      </c>
      <c r="M97" s="22" t="s">
        <v>903</v>
      </c>
      <c r="N97" s="24" t="s">
        <v>904</v>
      </c>
      <c r="O97" s="27" t="s">
        <v>905</v>
      </c>
      <c r="P97" s="28" t="s">
        <v>33</v>
      </c>
      <c r="Q97" s="28" t="s">
        <v>33</v>
      </c>
      <c r="R97" s="28" t="s">
        <v>33</v>
      </c>
      <c r="S97" s="28" t="s">
        <v>33</v>
      </c>
      <c r="T97" s="28" t="s">
        <v>33</v>
      </c>
      <c r="U97" s="29"/>
    </row>
    <row r="98" customFormat="false" ht="14.25" hidden="false" customHeight="false" outlineLevel="0" collapsed="false">
      <c r="A98" s="18" t="n">
        <v>97</v>
      </c>
      <c r="B98" s="19" t="s">
        <v>906</v>
      </c>
      <c r="C98" s="20" t="s">
        <v>60</v>
      </c>
      <c r="D98" s="21" t="s">
        <v>50</v>
      </c>
      <c r="E98" s="22" t="s">
        <v>907</v>
      </c>
      <c r="F98" s="23" t="s">
        <v>908</v>
      </c>
      <c r="G98" s="24" t="s">
        <v>814</v>
      </c>
      <c r="H98" s="24" t="s">
        <v>792</v>
      </c>
      <c r="I98" s="24" t="s">
        <v>815</v>
      </c>
      <c r="J98" s="24" t="s">
        <v>794</v>
      </c>
      <c r="K98" s="25" t="s">
        <v>909</v>
      </c>
      <c r="L98" s="26" t="s">
        <v>910</v>
      </c>
      <c r="M98" s="22" t="s">
        <v>911</v>
      </c>
      <c r="N98" s="24" t="s">
        <v>912</v>
      </c>
      <c r="O98" s="27" t="s">
        <v>913</v>
      </c>
      <c r="P98" s="28" t="s">
        <v>33</v>
      </c>
      <c r="Q98" s="28" t="s">
        <v>33</v>
      </c>
      <c r="R98" s="28" t="s">
        <v>33</v>
      </c>
      <c r="S98" s="28" t="s">
        <v>33</v>
      </c>
      <c r="T98" s="28" t="s">
        <v>33</v>
      </c>
      <c r="U98" s="29"/>
    </row>
    <row r="99" customFormat="false" ht="57" hidden="false" customHeight="false" outlineLevel="0" collapsed="false">
      <c r="A99" s="18" t="n">
        <v>98</v>
      </c>
      <c r="B99" s="19" t="s">
        <v>914</v>
      </c>
      <c r="C99" s="20" t="s">
        <v>60</v>
      </c>
      <c r="D99" s="21" t="s">
        <v>50</v>
      </c>
      <c r="E99" s="22" t="s">
        <v>915</v>
      </c>
      <c r="F99" s="23" t="s">
        <v>916</v>
      </c>
      <c r="G99" s="24" t="s">
        <v>814</v>
      </c>
      <c r="H99" s="24" t="s">
        <v>792</v>
      </c>
      <c r="I99" s="24" t="s">
        <v>815</v>
      </c>
      <c r="J99" s="24" t="s">
        <v>794</v>
      </c>
      <c r="K99" s="25" t="s">
        <v>917</v>
      </c>
      <c r="L99" s="26" t="s">
        <v>918</v>
      </c>
      <c r="M99" s="22" t="s">
        <v>919</v>
      </c>
      <c r="N99" s="24" t="s">
        <v>920</v>
      </c>
      <c r="O99" s="27" t="s">
        <v>921</v>
      </c>
      <c r="P99" s="28" t="s">
        <v>33</v>
      </c>
      <c r="Q99" s="28" t="s">
        <v>33</v>
      </c>
      <c r="R99" s="28" t="s">
        <v>33</v>
      </c>
      <c r="S99" s="28" t="s">
        <v>33</v>
      </c>
      <c r="T99" s="28" t="s">
        <v>33</v>
      </c>
      <c r="U99" s="29" t="s">
        <v>922</v>
      </c>
    </row>
    <row r="100" customFormat="false" ht="14.25" hidden="false" customHeight="false" outlineLevel="0" collapsed="false">
      <c r="A100" s="18" t="n">
        <v>99</v>
      </c>
      <c r="B100" s="19" t="s">
        <v>923</v>
      </c>
      <c r="C100" s="20" t="s">
        <v>60</v>
      </c>
      <c r="D100" s="21" t="s">
        <v>50</v>
      </c>
      <c r="E100" s="22" t="s">
        <v>924</v>
      </c>
      <c r="F100" s="23" t="s">
        <v>925</v>
      </c>
      <c r="G100" s="24" t="s">
        <v>25</v>
      </c>
      <c r="H100" s="24" t="s">
        <v>26</v>
      </c>
      <c r="I100" s="24" t="s">
        <v>27</v>
      </c>
      <c r="J100" s="24" t="s">
        <v>27</v>
      </c>
      <c r="K100" s="25" t="s">
        <v>926</v>
      </c>
      <c r="L100" s="26" t="s">
        <v>927</v>
      </c>
      <c r="M100" s="22" t="s">
        <v>96</v>
      </c>
      <c r="N100" s="24" t="s">
        <v>928</v>
      </c>
      <c r="O100" s="27" t="s">
        <v>929</v>
      </c>
      <c r="P100" s="28" t="s">
        <v>33</v>
      </c>
      <c r="Q100" s="28" t="s">
        <v>33</v>
      </c>
      <c r="R100" s="28" t="s">
        <v>33</v>
      </c>
      <c r="S100" s="28" t="s">
        <v>33</v>
      </c>
      <c r="T100" s="28" t="s">
        <v>33</v>
      </c>
      <c r="U100" s="29"/>
    </row>
    <row r="101" customFormat="false" ht="42.75" hidden="false" customHeight="false" outlineLevel="0" collapsed="false">
      <c r="A101" s="18" t="n">
        <v>100</v>
      </c>
      <c r="B101" s="19" t="s">
        <v>930</v>
      </c>
      <c r="C101" s="20" t="s">
        <v>22</v>
      </c>
      <c r="D101" s="21" t="s">
        <v>50</v>
      </c>
      <c r="E101" s="22" t="s">
        <v>931</v>
      </c>
      <c r="F101" s="23" t="s">
        <v>932</v>
      </c>
      <c r="G101" s="24" t="s">
        <v>933</v>
      </c>
      <c r="H101" s="24" t="s">
        <v>73</v>
      </c>
      <c r="I101" s="24" t="s">
        <v>934</v>
      </c>
      <c r="J101" s="24" t="s">
        <v>75</v>
      </c>
      <c r="K101" s="25" t="s">
        <v>935</v>
      </c>
      <c r="L101" s="26" t="s">
        <v>936</v>
      </c>
      <c r="M101" s="22" t="s">
        <v>937</v>
      </c>
      <c r="N101" s="24" t="s">
        <v>938</v>
      </c>
      <c r="O101" s="27" t="s">
        <v>939</v>
      </c>
      <c r="P101" s="28" t="s">
        <v>33</v>
      </c>
      <c r="Q101" s="28" t="s">
        <v>33</v>
      </c>
      <c r="R101" s="28" t="s">
        <v>33</v>
      </c>
      <c r="S101" s="28" t="s">
        <v>33</v>
      </c>
      <c r="T101" s="28" t="s">
        <v>33</v>
      </c>
      <c r="U101" s="29"/>
    </row>
    <row r="102" customFormat="false" ht="14.25" hidden="false" customHeight="false" outlineLevel="0" collapsed="false">
      <c r="A102" s="18" t="n">
        <v>101</v>
      </c>
      <c r="B102" s="19" t="s">
        <v>940</v>
      </c>
      <c r="C102" s="20" t="s">
        <v>60</v>
      </c>
      <c r="D102" s="21" t="s">
        <v>50</v>
      </c>
      <c r="E102" s="22" t="s">
        <v>941</v>
      </c>
      <c r="F102" s="23" t="s">
        <v>942</v>
      </c>
      <c r="G102" s="24" t="s">
        <v>943</v>
      </c>
      <c r="H102" s="24" t="s">
        <v>792</v>
      </c>
      <c r="I102" s="24" t="s">
        <v>944</v>
      </c>
      <c r="J102" s="24" t="s">
        <v>794</v>
      </c>
      <c r="K102" s="25" t="s">
        <v>945</v>
      </c>
      <c r="L102" s="26" t="s">
        <v>946</v>
      </c>
      <c r="M102" s="22" t="s">
        <v>947</v>
      </c>
      <c r="N102" s="24" t="s">
        <v>948</v>
      </c>
      <c r="O102" s="27" t="s">
        <v>949</v>
      </c>
      <c r="P102" s="28" t="s">
        <v>33</v>
      </c>
      <c r="Q102" s="28" t="s">
        <v>33</v>
      </c>
      <c r="R102" s="28" t="s">
        <v>33</v>
      </c>
      <c r="S102" s="28" t="s">
        <v>33</v>
      </c>
      <c r="T102" s="28" t="s">
        <v>33</v>
      </c>
      <c r="U102" s="29"/>
    </row>
    <row r="103" customFormat="false" ht="28.5" hidden="false" customHeight="false" outlineLevel="0" collapsed="false">
      <c r="A103" s="18" t="n">
        <v>102</v>
      </c>
      <c r="B103" s="19" t="s">
        <v>950</v>
      </c>
      <c r="C103" s="20" t="s">
        <v>37</v>
      </c>
      <c r="D103" s="21" t="s">
        <v>50</v>
      </c>
      <c r="E103" s="22" t="s">
        <v>951</v>
      </c>
      <c r="F103" s="23" t="s">
        <v>952</v>
      </c>
      <c r="G103" s="24" t="s">
        <v>861</v>
      </c>
      <c r="H103" s="24" t="s">
        <v>73</v>
      </c>
      <c r="I103" s="24" t="s">
        <v>862</v>
      </c>
      <c r="J103" s="24" t="s">
        <v>75</v>
      </c>
      <c r="K103" s="25" t="s">
        <v>953</v>
      </c>
      <c r="L103" s="26" t="s">
        <v>954</v>
      </c>
      <c r="M103" s="22" t="s">
        <v>955</v>
      </c>
      <c r="N103" s="24" t="s">
        <v>956</v>
      </c>
      <c r="O103" s="27" t="s">
        <v>957</v>
      </c>
      <c r="P103" s="28" t="s">
        <v>33</v>
      </c>
      <c r="Q103" s="28" t="s">
        <v>33</v>
      </c>
      <c r="R103" s="28" t="s">
        <v>33</v>
      </c>
      <c r="S103" s="28" t="s">
        <v>33</v>
      </c>
      <c r="T103" s="28" t="s">
        <v>33</v>
      </c>
      <c r="U103" s="29" t="s">
        <v>958</v>
      </c>
    </row>
    <row r="104" customFormat="false" ht="14.25" hidden="false" customHeight="false" outlineLevel="0" collapsed="false">
      <c r="A104" s="18" t="n">
        <v>103</v>
      </c>
      <c r="B104" s="19" t="s">
        <v>959</v>
      </c>
      <c r="C104" s="20" t="s">
        <v>60</v>
      </c>
      <c r="D104" s="21" t="s">
        <v>50</v>
      </c>
      <c r="E104" s="22" t="s">
        <v>960</v>
      </c>
      <c r="F104" s="23" t="s">
        <v>961</v>
      </c>
      <c r="G104" s="24" t="s">
        <v>962</v>
      </c>
      <c r="H104" s="24" t="s">
        <v>73</v>
      </c>
      <c r="I104" s="24" t="s">
        <v>963</v>
      </c>
      <c r="J104" s="24" t="s">
        <v>75</v>
      </c>
      <c r="K104" s="25" t="s">
        <v>964</v>
      </c>
      <c r="L104" s="26" t="s">
        <v>965</v>
      </c>
      <c r="M104" s="22" t="s">
        <v>966</v>
      </c>
      <c r="N104" s="24" t="s">
        <v>967</v>
      </c>
      <c r="O104" s="27" t="s">
        <v>968</v>
      </c>
      <c r="P104" s="28" t="s">
        <v>33</v>
      </c>
      <c r="Q104" s="28" t="s">
        <v>33</v>
      </c>
      <c r="R104" s="28" t="s">
        <v>33</v>
      </c>
      <c r="S104" s="28" t="s">
        <v>33</v>
      </c>
      <c r="T104" s="28" t="s">
        <v>33</v>
      </c>
      <c r="U104" s="29"/>
    </row>
    <row r="105" customFormat="false" ht="28.5" hidden="false" customHeight="false" outlineLevel="0" collapsed="false">
      <c r="A105" s="18" t="n">
        <v>104</v>
      </c>
      <c r="B105" s="19" t="s">
        <v>969</v>
      </c>
      <c r="C105" s="20" t="s">
        <v>60</v>
      </c>
      <c r="D105" s="21" t="s">
        <v>50</v>
      </c>
      <c r="E105" s="22" t="s">
        <v>970</v>
      </c>
      <c r="F105" s="23" t="s">
        <v>971</v>
      </c>
      <c r="G105" s="24" t="s">
        <v>791</v>
      </c>
      <c r="H105" s="24" t="s">
        <v>792</v>
      </c>
      <c r="I105" s="24" t="s">
        <v>793</v>
      </c>
      <c r="J105" s="24" t="s">
        <v>794</v>
      </c>
      <c r="K105" s="25" t="s">
        <v>972</v>
      </c>
      <c r="L105" s="26" t="s">
        <v>973</v>
      </c>
      <c r="M105" s="22" t="s">
        <v>974</v>
      </c>
      <c r="N105" s="24" t="s">
        <v>975</v>
      </c>
      <c r="O105" s="27" t="s">
        <v>976</v>
      </c>
      <c r="P105" s="28" t="s">
        <v>33</v>
      </c>
      <c r="Q105" s="28" t="s">
        <v>33</v>
      </c>
      <c r="R105" s="28" t="s">
        <v>33</v>
      </c>
      <c r="S105" s="28" t="s">
        <v>977</v>
      </c>
      <c r="T105" s="28" t="s">
        <v>33</v>
      </c>
      <c r="U105" s="29" t="s">
        <v>978</v>
      </c>
    </row>
    <row r="106" customFormat="false" ht="28.5" hidden="false" customHeight="false" outlineLevel="0" collapsed="false">
      <c r="A106" s="18" t="n">
        <v>105</v>
      </c>
      <c r="B106" s="19" t="s">
        <v>979</v>
      </c>
      <c r="C106" s="20" t="s">
        <v>60</v>
      </c>
      <c r="D106" s="21" t="s">
        <v>50</v>
      </c>
      <c r="E106" s="22" t="s">
        <v>980</v>
      </c>
      <c r="F106" s="23" t="s">
        <v>981</v>
      </c>
      <c r="G106" s="24" t="s">
        <v>982</v>
      </c>
      <c r="H106" s="24" t="s">
        <v>983</v>
      </c>
      <c r="I106" s="24" t="s">
        <v>984</v>
      </c>
      <c r="J106" s="24" t="s">
        <v>985</v>
      </c>
      <c r="K106" s="25" t="s">
        <v>986</v>
      </c>
      <c r="L106" s="26" t="s">
        <v>987</v>
      </c>
      <c r="M106" s="22" t="s">
        <v>96</v>
      </c>
      <c r="N106" s="24" t="s">
        <v>988</v>
      </c>
      <c r="O106" s="27" t="s">
        <v>96</v>
      </c>
      <c r="P106" s="28" t="s">
        <v>33</v>
      </c>
      <c r="Q106" s="28" t="s">
        <v>33</v>
      </c>
      <c r="R106" s="28" t="s">
        <v>33</v>
      </c>
      <c r="S106" s="28" t="s">
        <v>33</v>
      </c>
      <c r="T106" s="28" t="s">
        <v>33</v>
      </c>
      <c r="U106" s="29"/>
    </row>
    <row r="107" customFormat="false" ht="14.25" hidden="false" customHeight="false" outlineLevel="0" collapsed="false">
      <c r="A107" s="18" t="n">
        <v>106</v>
      </c>
      <c r="B107" s="19" t="s">
        <v>989</v>
      </c>
      <c r="C107" s="20" t="s">
        <v>49</v>
      </c>
      <c r="D107" s="21" t="s">
        <v>50</v>
      </c>
      <c r="E107" s="22" t="s">
        <v>990</v>
      </c>
      <c r="F107" s="23" t="s">
        <v>991</v>
      </c>
      <c r="G107" s="24" t="s">
        <v>992</v>
      </c>
      <c r="H107" s="24" t="s">
        <v>983</v>
      </c>
      <c r="I107" s="24" t="s">
        <v>993</v>
      </c>
      <c r="J107" s="24" t="s">
        <v>985</v>
      </c>
      <c r="K107" s="25" t="s">
        <v>994</v>
      </c>
      <c r="L107" s="26" t="s">
        <v>995</v>
      </c>
      <c r="M107" s="22" t="s">
        <v>996</v>
      </c>
      <c r="N107" s="24" t="s">
        <v>997</v>
      </c>
      <c r="O107" s="27" t="s">
        <v>998</v>
      </c>
      <c r="P107" s="28" t="s">
        <v>33</v>
      </c>
      <c r="Q107" s="28" t="s">
        <v>33</v>
      </c>
      <c r="R107" s="28" t="s">
        <v>33</v>
      </c>
      <c r="S107" s="28" t="s">
        <v>33</v>
      </c>
      <c r="T107" s="28" t="s">
        <v>33</v>
      </c>
      <c r="U107" s="29" t="s">
        <v>999</v>
      </c>
    </row>
    <row r="108" customFormat="false" ht="28.5" hidden="false" customHeight="false" outlineLevel="0" collapsed="false">
      <c r="A108" s="18" t="n">
        <v>107</v>
      </c>
      <c r="B108" s="19" t="s">
        <v>1000</v>
      </c>
      <c r="C108" s="20" t="s">
        <v>60</v>
      </c>
      <c r="D108" s="21" t="s">
        <v>50</v>
      </c>
      <c r="E108" s="22" t="s">
        <v>1001</v>
      </c>
      <c r="F108" s="23" t="s">
        <v>1002</v>
      </c>
      <c r="G108" s="24" t="s">
        <v>1003</v>
      </c>
      <c r="H108" s="24" t="s">
        <v>983</v>
      </c>
      <c r="I108" s="24" t="s">
        <v>1004</v>
      </c>
      <c r="J108" s="24" t="s">
        <v>985</v>
      </c>
      <c r="K108" s="25" t="s">
        <v>1005</v>
      </c>
      <c r="L108" s="26" t="s">
        <v>1006</v>
      </c>
      <c r="M108" s="22" t="s">
        <v>1007</v>
      </c>
      <c r="N108" s="24" t="s">
        <v>1008</v>
      </c>
      <c r="O108" s="27" t="s">
        <v>1009</v>
      </c>
      <c r="P108" s="28" t="s">
        <v>33</v>
      </c>
      <c r="Q108" s="28" t="s">
        <v>33</v>
      </c>
      <c r="R108" s="28" t="s">
        <v>33</v>
      </c>
      <c r="S108" s="28" t="s">
        <v>33</v>
      </c>
      <c r="T108" s="28" t="s">
        <v>33</v>
      </c>
      <c r="U108" s="29" t="s">
        <v>1010</v>
      </c>
    </row>
    <row r="109" customFormat="false" ht="14.25" hidden="false" customHeight="false" outlineLevel="0" collapsed="false">
      <c r="A109" s="18" t="n">
        <v>108</v>
      </c>
      <c r="B109" s="19" t="s">
        <v>1011</v>
      </c>
      <c r="C109" s="20" t="s">
        <v>22</v>
      </c>
      <c r="D109" s="21" t="s">
        <v>50</v>
      </c>
      <c r="E109" s="22" t="s">
        <v>1012</v>
      </c>
      <c r="F109" s="23" t="s">
        <v>1013</v>
      </c>
      <c r="G109" s="24" t="s">
        <v>1003</v>
      </c>
      <c r="H109" s="24" t="s">
        <v>983</v>
      </c>
      <c r="I109" s="24" t="s">
        <v>1004</v>
      </c>
      <c r="J109" s="24" t="s">
        <v>985</v>
      </c>
      <c r="K109" s="25" t="s">
        <v>1014</v>
      </c>
      <c r="L109" s="26" t="s">
        <v>1015</v>
      </c>
      <c r="M109" s="22" t="s">
        <v>96</v>
      </c>
      <c r="N109" s="24" t="s">
        <v>1016</v>
      </c>
      <c r="O109" s="27" t="s">
        <v>1017</v>
      </c>
      <c r="P109" s="28" t="s">
        <v>33</v>
      </c>
      <c r="Q109" s="28" t="s">
        <v>33</v>
      </c>
      <c r="R109" s="28" t="s">
        <v>33</v>
      </c>
      <c r="S109" s="28" t="s">
        <v>33</v>
      </c>
      <c r="T109" s="28" t="s">
        <v>33</v>
      </c>
      <c r="U109" s="29"/>
    </row>
    <row r="110" customFormat="false" ht="14.25" hidden="false" customHeight="false" outlineLevel="0" collapsed="false">
      <c r="A110" s="18" t="n">
        <v>109</v>
      </c>
      <c r="B110" s="19" t="s">
        <v>1018</v>
      </c>
      <c r="C110" s="20" t="s">
        <v>60</v>
      </c>
      <c r="D110" s="21" t="s">
        <v>50</v>
      </c>
      <c r="E110" s="22" t="s">
        <v>1019</v>
      </c>
      <c r="F110" s="23" t="s">
        <v>1020</v>
      </c>
      <c r="G110" s="24" t="s">
        <v>1021</v>
      </c>
      <c r="H110" s="24" t="s">
        <v>983</v>
      </c>
      <c r="I110" s="24" t="s">
        <v>1022</v>
      </c>
      <c r="J110" s="24" t="s">
        <v>985</v>
      </c>
      <c r="K110" s="25" t="s">
        <v>1023</v>
      </c>
      <c r="L110" s="26" t="s">
        <v>1024</v>
      </c>
      <c r="M110" s="22" t="s">
        <v>1025</v>
      </c>
      <c r="N110" s="24" t="s">
        <v>1026</v>
      </c>
      <c r="O110" s="27" t="s">
        <v>1027</v>
      </c>
      <c r="P110" s="28" t="s">
        <v>33</v>
      </c>
      <c r="Q110" s="28" t="s">
        <v>33</v>
      </c>
      <c r="R110" s="28" t="s">
        <v>33</v>
      </c>
      <c r="S110" s="28" t="s">
        <v>33</v>
      </c>
      <c r="T110" s="28" t="s">
        <v>33</v>
      </c>
      <c r="U110" s="29"/>
    </row>
    <row r="111" customFormat="false" ht="28.5" hidden="false" customHeight="false" outlineLevel="0" collapsed="false">
      <c r="A111" s="18" t="n">
        <v>110</v>
      </c>
      <c r="B111" s="19" t="s">
        <v>1028</v>
      </c>
      <c r="C111" s="20" t="s">
        <v>60</v>
      </c>
      <c r="D111" s="21" t="s">
        <v>50</v>
      </c>
      <c r="E111" s="22" t="s">
        <v>1029</v>
      </c>
      <c r="F111" s="23" t="s">
        <v>1030</v>
      </c>
      <c r="G111" s="24" t="s">
        <v>1031</v>
      </c>
      <c r="H111" s="24" t="s">
        <v>983</v>
      </c>
      <c r="I111" s="24" t="s">
        <v>1032</v>
      </c>
      <c r="J111" s="24" t="s">
        <v>985</v>
      </c>
      <c r="K111" s="25" t="s">
        <v>1033</v>
      </c>
      <c r="L111" s="26" t="s">
        <v>1034</v>
      </c>
      <c r="M111" s="22" t="s">
        <v>1035</v>
      </c>
      <c r="N111" s="24" t="s">
        <v>1036</v>
      </c>
      <c r="O111" s="27"/>
      <c r="P111" s="28" t="s">
        <v>33</v>
      </c>
      <c r="Q111" s="28" t="s">
        <v>33</v>
      </c>
      <c r="R111" s="28" t="s">
        <v>33</v>
      </c>
      <c r="S111" s="28" t="s">
        <v>33</v>
      </c>
      <c r="T111" s="28" t="s">
        <v>33</v>
      </c>
      <c r="U111" s="29"/>
    </row>
    <row r="112" customFormat="false" ht="14.25" hidden="false" customHeight="false" outlineLevel="0" collapsed="false">
      <c r="A112" s="18" t="n">
        <v>111</v>
      </c>
      <c r="B112" s="19" t="s">
        <v>1037</v>
      </c>
      <c r="C112" s="20" t="s">
        <v>37</v>
      </c>
      <c r="D112" s="21" t="s">
        <v>50</v>
      </c>
      <c r="E112" s="22" t="s">
        <v>1038</v>
      </c>
      <c r="F112" s="23" t="s">
        <v>1039</v>
      </c>
      <c r="G112" s="24" t="s">
        <v>1040</v>
      </c>
      <c r="H112" s="24" t="s">
        <v>983</v>
      </c>
      <c r="I112" s="24" t="s">
        <v>1041</v>
      </c>
      <c r="J112" s="24" t="s">
        <v>985</v>
      </c>
      <c r="K112" s="25" t="s">
        <v>1042</v>
      </c>
      <c r="L112" s="26" t="s">
        <v>1043</v>
      </c>
      <c r="M112" s="22" t="s">
        <v>1044</v>
      </c>
      <c r="N112" s="24" t="s">
        <v>1045</v>
      </c>
      <c r="O112" s="27" t="s">
        <v>574</v>
      </c>
      <c r="P112" s="28" t="s">
        <v>33</v>
      </c>
      <c r="Q112" s="28" t="s">
        <v>33</v>
      </c>
      <c r="R112" s="28" t="s">
        <v>33</v>
      </c>
      <c r="S112" s="28" t="s">
        <v>1046</v>
      </c>
      <c r="T112" s="28" t="s">
        <v>33</v>
      </c>
      <c r="U112" s="29"/>
    </row>
    <row r="113" customFormat="false" ht="14.25" hidden="false" customHeight="false" outlineLevel="0" collapsed="false">
      <c r="A113" s="18" t="n">
        <v>112</v>
      </c>
      <c r="B113" s="19" t="s">
        <v>1047</v>
      </c>
      <c r="C113" s="20" t="s">
        <v>60</v>
      </c>
      <c r="D113" s="21" t="s">
        <v>50</v>
      </c>
      <c r="E113" s="22" t="s">
        <v>1048</v>
      </c>
      <c r="F113" s="23" t="s">
        <v>1049</v>
      </c>
      <c r="G113" s="24" t="s">
        <v>1050</v>
      </c>
      <c r="H113" s="24" t="s">
        <v>983</v>
      </c>
      <c r="I113" s="24" t="s">
        <v>1051</v>
      </c>
      <c r="J113" s="24" t="s">
        <v>985</v>
      </c>
      <c r="K113" s="25" t="s">
        <v>1052</v>
      </c>
      <c r="L113" s="26" t="s">
        <v>1053</v>
      </c>
      <c r="M113" s="22" t="s">
        <v>1054</v>
      </c>
      <c r="N113" s="24" t="s">
        <v>1055</v>
      </c>
      <c r="O113" s="27" t="s">
        <v>1056</v>
      </c>
      <c r="P113" s="28" t="s">
        <v>33</v>
      </c>
      <c r="Q113" s="28" t="s">
        <v>33</v>
      </c>
      <c r="R113" s="28" t="s">
        <v>33</v>
      </c>
      <c r="S113" s="28" t="s">
        <v>33</v>
      </c>
      <c r="T113" s="28" t="s">
        <v>33</v>
      </c>
      <c r="U113" s="29"/>
    </row>
    <row r="114" customFormat="false" ht="14.25" hidden="false" customHeight="false" outlineLevel="0" collapsed="false">
      <c r="A114" s="18" t="n">
        <v>113</v>
      </c>
      <c r="B114" s="19" t="s">
        <v>1057</v>
      </c>
      <c r="C114" s="20" t="s">
        <v>60</v>
      </c>
      <c r="D114" s="21" t="s">
        <v>50</v>
      </c>
      <c r="E114" s="22" t="s">
        <v>1058</v>
      </c>
      <c r="F114" s="23" t="s">
        <v>1059</v>
      </c>
      <c r="G114" s="24" t="s">
        <v>1060</v>
      </c>
      <c r="H114" s="24" t="s">
        <v>983</v>
      </c>
      <c r="I114" s="24" t="s">
        <v>1061</v>
      </c>
      <c r="J114" s="24" t="s">
        <v>985</v>
      </c>
      <c r="K114" s="25" t="s">
        <v>1062</v>
      </c>
      <c r="L114" s="26" t="s">
        <v>1063</v>
      </c>
      <c r="M114" s="22" t="s">
        <v>1064</v>
      </c>
      <c r="N114" s="24" t="s">
        <v>1065</v>
      </c>
      <c r="O114" s="27" t="s">
        <v>1066</v>
      </c>
      <c r="P114" s="28" t="s">
        <v>33</v>
      </c>
      <c r="Q114" s="28" t="s">
        <v>33</v>
      </c>
      <c r="R114" s="28" t="s">
        <v>33</v>
      </c>
      <c r="S114" s="28" t="s">
        <v>33</v>
      </c>
      <c r="T114" s="28" t="s">
        <v>33</v>
      </c>
      <c r="U114" s="29"/>
    </row>
    <row r="115" customFormat="false" ht="14.25" hidden="false" customHeight="false" outlineLevel="0" collapsed="false">
      <c r="A115" s="18" t="n">
        <v>114</v>
      </c>
      <c r="B115" s="19" t="s">
        <v>1067</v>
      </c>
      <c r="C115" s="20" t="s">
        <v>60</v>
      </c>
      <c r="D115" s="21" t="s">
        <v>50</v>
      </c>
      <c r="E115" s="22" t="s">
        <v>1068</v>
      </c>
      <c r="F115" s="23" t="s">
        <v>1069</v>
      </c>
      <c r="G115" s="24" t="s">
        <v>1070</v>
      </c>
      <c r="H115" s="24" t="s">
        <v>983</v>
      </c>
      <c r="I115" s="24" t="s">
        <v>1071</v>
      </c>
      <c r="J115" s="24" t="s">
        <v>985</v>
      </c>
      <c r="K115" s="25" t="s">
        <v>1072</v>
      </c>
      <c r="L115" s="26" t="s">
        <v>1073</v>
      </c>
      <c r="M115" s="22" t="s">
        <v>1074</v>
      </c>
      <c r="N115" s="24" t="s">
        <v>1075</v>
      </c>
      <c r="O115" s="27" t="s">
        <v>1076</v>
      </c>
      <c r="P115" s="28" t="s">
        <v>33</v>
      </c>
      <c r="Q115" s="28" t="s">
        <v>33</v>
      </c>
      <c r="R115" s="28" t="s">
        <v>33</v>
      </c>
      <c r="S115" s="28" t="s">
        <v>33</v>
      </c>
      <c r="T115" s="28" t="s">
        <v>33</v>
      </c>
      <c r="U115" s="29" t="s">
        <v>251</v>
      </c>
    </row>
    <row r="116" customFormat="false" ht="28.5" hidden="false" customHeight="false" outlineLevel="0" collapsed="false">
      <c r="A116" s="18" t="n">
        <v>115</v>
      </c>
      <c r="B116" s="19" t="s">
        <v>1077</v>
      </c>
      <c r="C116" s="20" t="s">
        <v>60</v>
      </c>
      <c r="D116" s="21" t="s">
        <v>50</v>
      </c>
      <c r="E116" s="22" t="s">
        <v>1078</v>
      </c>
      <c r="F116" s="23" t="s">
        <v>1079</v>
      </c>
      <c r="G116" s="24" t="s">
        <v>1080</v>
      </c>
      <c r="H116" s="24" t="s">
        <v>983</v>
      </c>
      <c r="I116" s="24" t="s">
        <v>1081</v>
      </c>
      <c r="J116" s="24" t="s">
        <v>985</v>
      </c>
      <c r="K116" s="25" t="s">
        <v>1082</v>
      </c>
      <c r="L116" s="26" t="s">
        <v>1083</v>
      </c>
      <c r="M116" s="22" t="s">
        <v>1084</v>
      </c>
      <c r="N116" s="24" t="s">
        <v>1085</v>
      </c>
      <c r="O116" s="27" t="s">
        <v>1086</v>
      </c>
      <c r="P116" s="28" t="s">
        <v>33</v>
      </c>
      <c r="Q116" s="28" t="s">
        <v>33</v>
      </c>
      <c r="R116" s="28" t="s">
        <v>33</v>
      </c>
      <c r="S116" s="28" t="s">
        <v>33</v>
      </c>
      <c r="T116" s="28" t="s">
        <v>33</v>
      </c>
      <c r="U116" s="29" t="s">
        <v>1087</v>
      </c>
    </row>
    <row r="117" customFormat="false" ht="28.5" hidden="false" customHeight="false" outlineLevel="0" collapsed="false">
      <c r="A117" s="18" t="n">
        <v>116</v>
      </c>
      <c r="B117" s="19" t="s">
        <v>1088</v>
      </c>
      <c r="C117" s="20" t="s">
        <v>49</v>
      </c>
      <c r="D117" s="21" t="s">
        <v>50</v>
      </c>
      <c r="E117" s="22" t="s">
        <v>1089</v>
      </c>
      <c r="F117" s="23" t="s">
        <v>1090</v>
      </c>
      <c r="G117" s="24" t="s">
        <v>25</v>
      </c>
      <c r="H117" s="24" t="s">
        <v>26</v>
      </c>
      <c r="I117" s="24" t="s">
        <v>27</v>
      </c>
      <c r="J117" s="24" t="s">
        <v>27</v>
      </c>
      <c r="K117" s="25" t="s">
        <v>1091</v>
      </c>
      <c r="L117" s="26" t="s">
        <v>1092</v>
      </c>
      <c r="M117" s="22" t="s">
        <v>1093</v>
      </c>
      <c r="N117" s="24" t="s">
        <v>1094</v>
      </c>
      <c r="O117" s="27" t="s">
        <v>1095</v>
      </c>
      <c r="P117" s="28" t="s">
        <v>33</v>
      </c>
      <c r="Q117" s="28" t="s">
        <v>33</v>
      </c>
      <c r="R117" s="28" t="s">
        <v>33</v>
      </c>
      <c r="S117" s="28" t="s">
        <v>33</v>
      </c>
      <c r="T117" s="28" t="s">
        <v>33</v>
      </c>
      <c r="U117" s="29" t="s">
        <v>1096</v>
      </c>
    </row>
    <row r="118" customFormat="false" ht="14.25" hidden="false" customHeight="false" outlineLevel="0" collapsed="false">
      <c r="A118" s="18" t="n">
        <v>117</v>
      </c>
      <c r="B118" s="19" t="s">
        <v>1097</v>
      </c>
      <c r="C118" s="20" t="s">
        <v>49</v>
      </c>
      <c r="D118" s="21" t="s">
        <v>50</v>
      </c>
      <c r="E118" s="22" t="s">
        <v>1098</v>
      </c>
      <c r="F118" s="23" t="s">
        <v>1099</v>
      </c>
      <c r="G118" s="24" t="s">
        <v>1100</v>
      </c>
      <c r="H118" s="24" t="s">
        <v>73</v>
      </c>
      <c r="I118" s="24" t="s">
        <v>1101</v>
      </c>
      <c r="J118" s="24" t="s">
        <v>75</v>
      </c>
      <c r="K118" s="25" t="s">
        <v>1102</v>
      </c>
      <c r="L118" s="26" t="s">
        <v>1103</v>
      </c>
      <c r="M118" s="22"/>
      <c r="N118" s="24" t="s">
        <v>1104</v>
      </c>
      <c r="O118" s="27" t="s">
        <v>1105</v>
      </c>
      <c r="P118" s="28" t="s">
        <v>33</v>
      </c>
      <c r="Q118" s="28" t="s">
        <v>33</v>
      </c>
      <c r="R118" s="28" t="s">
        <v>33</v>
      </c>
      <c r="S118" s="28" t="s">
        <v>33</v>
      </c>
      <c r="T118" s="28" t="s">
        <v>33</v>
      </c>
      <c r="U118" s="29" t="s">
        <v>1106</v>
      </c>
    </row>
    <row r="119" customFormat="false" ht="14.25" hidden="false" customHeight="false" outlineLevel="0" collapsed="false">
      <c r="A119" s="18" t="n">
        <v>118</v>
      </c>
      <c r="B119" s="19" t="s">
        <v>1107</v>
      </c>
      <c r="C119" s="20" t="s">
        <v>49</v>
      </c>
      <c r="D119" s="21" t="s">
        <v>50</v>
      </c>
      <c r="E119" s="22" t="s">
        <v>1108</v>
      </c>
      <c r="F119" s="23" t="s">
        <v>1109</v>
      </c>
      <c r="G119" s="24" t="s">
        <v>679</v>
      </c>
      <c r="H119" s="24" t="s">
        <v>42</v>
      </c>
      <c r="I119" s="24" t="s">
        <v>680</v>
      </c>
      <c r="J119" s="24" t="s">
        <v>44</v>
      </c>
      <c r="K119" s="25" t="s">
        <v>1110</v>
      </c>
      <c r="L119" s="26" t="s">
        <v>1111</v>
      </c>
      <c r="M119" s="22" t="s">
        <v>1112</v>
      </c>
      <c r="N119" s="24" t="s">
        <v>1113</v>
      </c>
      <c r="O119" s="27" t="s">
        <v>1114</v>
      </c>
      <c r="P119" s="28" t="s">
        <v>33</v>
      </c>
      <c r="Q119" s="28" t="s">
        <v>33</v>
      </c>
      <c r="R119" s="28"/>
      <c r="S119" s="28" t="s">
        <v>33</v>
      </c>
      <c r="T119" s="28" t="s">
        <v>33</v>
      </c>
      <c r="U119" s="29" t="s">
        <v>1115</v>
      </c>
    </row>
    <row r="120" customFormat="false" ht="28.5" hidden="false" customHeight="false" outlineLevel="0" collapsed="false">
      <c r="A120" s="18" t="n">
        <v>119</v>
      </c>
      <c r="B120" s="19" t="s">
        <v>1116</v>
      </c>
      <c r="C120" s="20" t="s">
        <v>49</v>
      </c>
      <c r="D120" s="21" t="s">
        <v>1117</v>
      </c>
      <c r="E120" s="22" t="s">
        <v>1118</v>
      </c>
      <c r="F120" s="23" t="s">
        <v>1119</v>
      </c>
      <c r="G120" s="24" t="s">
        <v>669</v>
      </c>
      <c r="H120" s="24" t="s">
        <v>42</v>
      </c>
      <c r="I120" s="24" t="s">
        <v>670</v>
      </c>
      <c r="J120" s="24" t="s">
        <v>44</v>
      </c>
      <c r="K120" s="25" t="s">
        <v>1120</v>
      </c>
      <c r="L120" s="26" t="s">
        <v>1121</v>
      </c>
      <c r="M120" s="22" t="s">
        <v>1122</v>
      </c>
      <c r="N120" s="24" t="s">
        <v>1123</v>
      </c>
      <c r="O120" s="27" t="s">
        <v>1124</v>
      </c>
      <c r="P120" s="28" t="s">
        <v>33</v>
      </c>
      <c r="Q120" s="28" t="s">
        <v>33</v>
      </c>
      <c r="R120" s="28" t="s">
        <v>33</v>
      </c>
      <c r="S120" s="28" t="s">
        <v>33</v>
      </c>
      <c r="T120" s="28" t="s">
        <v>33</v>
      </c>
      <c r="U120" s="29" t="s">
        <v>1125</v>
      </c>
    </row>
    <row r="121" customFormat="false" ht="28.5" hidden="false" customHeight="false" outlineLevel="0" collapsed="false">
      <c r="A121" s="18" t="n">
        <v>120</v>
      </c>
      <c r="B121" s="19" t="s">
        <v>1126</v>
      </c>
      <c r="C121" s="20" t="s">
        <v>60</v>
      </c>
      <c r="D121" s="21" t="s">
        <v>50</v>
      </c>
      <c r="E121" s="22" t="s">
        <v>1127</v>
      </c>
      <c r="F121" s="23" t="s">
        <v>1128</v>
      </c>
      <c r="G121" s="24" t="s">
        <v>992</v>
      </c>
      <c r="H121" s="24" t="s">
        <v>983</v>
      </c>
      <c r="I121" s="24" t="s">
        <v>993</v>
      </c>
      <c r="J121" s="24" t="s">
        <v>985</v>
      </c>
      <c r="K121" s="25" t="s">
        <v>1129</v>
      </c>
      <c r="L121" s="26" t="s">
        <v>1130</v>
      </c>
      <c r="M121" s="22" t="s">
        <v>1131</v>
      </c>
      <c r="N121" s="24" t="s">
        <v>1132</v>
      </c>
      <c r="O121" s="27" t="s">
        <v>1133</v>
      </c>
      <c r="P121" s="28" t="s">
        <v>33</v>
      </c>
      <c r="Q121" s="28" t="s">
        <v>33</v>
      </c>
      <c r="R121" s="28" t="s">
        <v>33</v>
      </c>
      <c r="S121" s="28" t="s">
        <v>33</v>
      </c>
      <c r="T121" s="28" t="s">
        <v>33</v>
      </c>
      <c r="U121" s="29"/>
    </row>
    <row r="122" customFormat="false" ht="28.5" hidden="false" customHeight="false" outlineLevel="0" collapsed="false">
      <c r="A122" s="18" t="n">
        <v>121</v>
      </c>
      <c r="B122" s="19" t="s">
        <v>1134</v>
      </c>
      <c r="C122" s="20" t="s">
        <v>37</v>
      </c>
      <c r="D122" s="21" t="s">
        <v>50</v>
      </c>
      <c r="E122" s="22" t="s">
        <v>1135</v>
      </c>
      <c r="F122" s="23" t="s">
        <v>1136</v>
      </c>
      <c r="G122" s="24" t="s">
        <v>872</v>
      </c>
      <c r="H122" s="24" t="s">
        <v>792</v>
      </c>
      <c r="I122" s="24" t="s">
        <v>873</v>
      </c>
      <c r="J122" s="24" t="s">
        <v>794</v>
      </c>
      <c r="K122" s="25" t="s">
        <v>1137</v>
      </c>
      <c r="L122" s="26" t="s">
        <v>1138</v>
      </c>
      <c r="M122" s="22" t="s">
        <v>1139</v>
      </c>
      <c r="N122" s="24" t="s">
        <v>1140</v>
      </c>
      <c r="O122" s="27" t="s">
        <v>1141</v>
      </c>
      <c r="P122" s="28" t="s">
        <v>33</v>
      </c>
      <c r="Q122" s="28" t="s">
        <v>33</v>
      </c>
      <c r="R122" s="28" t="s">
        <v>33</v>
      </c>
      <c r="S122" s="28" t="s">
        <v>33</v>
      </c>
      <c r="T122" s="28" t="s">
        <v>33</v>
      </c>
      <c r="U122" s="29"/>
    </row>
    <row r="123" customFormat="false" ht="14.25" hidden="false" customHeight="false" outlineLevel="0" collapsed="false">
      <c r="A123" s="18" t="n">
        <v>122</v>
      </c>
      <c r="B123" s="19" t="s">
        <v>1142</v>
      </c>
      <c r="C123" s="20" t="s">
        <v>60</v>
      </c>
      <c r="D123" s="21" t="s">
        <v>50</v>
      </c>
      <c r="E123" s="22" t="s">
        <v>1143</v>
      </c>
      <c r="F123" s="23" t="s">
        <v>1144</v>
      </c>
      <c r="G123" s="24" t="s">
        <v>861</v>
      </c>
      <c r="H123" s="24" t="s">
        <v>73</v>
      </c>
      <c r="I123" s="24" t="s">
        <v>862</v>
      </c>
      <c r="J123" s="24" t="s">
        <v>75</v>
      </c>
      <c r="K123" s="25" t="s">
        <v>1145</v>
      </c>
      <c r="L123" s="26" t="s">
        <v>1146</v>
      </c>
      <c r="M123" s="22" t="s">
        <v>1147</v>
      </c>
      <c r="N123" s="24" t="s">
        <v>1148</v>
      </c>
      <c r="O123" s="27" t="s">
        <v>1149</v>
      </c>
      <c r="P123" s="28" t="s">
        <v>33</v>
      </c>
      <c r="Q123" s="28" t="s">
        <v>33</v>
      </c>
      <c r="R123" s="28" t="s">
        <v>33</v>
      </c>
      <c r="S123" s="28" t="s">
        <v>33</v>
      </c>
      <c r="T123" s="28" t="s">
        <v>33</v>
      </c>
      <c r="U123" s="29" t="s">
        <v>1150</v>
      </c>
    </row>
    <row r="124" customFormat="false" ht="14.25" hidden="false" customHeight="false" outlineLevel="0" collapsed="false">
      <c r="A124" s="18" t="n">
        <v>123</v>
      </c>
      <c r="B124" s="19" t="s">
        <v>1151</v>
      </c>
      <c r="C124" s="20" t="s">
        <v>60</v>
      </c>
      <c r="D124" s="21" t="s">
        <v>50</v>
      </c>
      <c r="E124" s="22" t="s">
        <v>1152</v>
      </c>
      <c r="F124" s="23" t="s">
        <v>1153</v>
      </c>
      <c r="G124" s="24" t="s">
        <v>1100</v>
      </c>
      <c r="H124" s="24" t="s">
        <v>73</v>
      </c>
      <c r="I124" s="24" t="s">
        <v>1101</v>
      </c>
      <c r="J124" s="24" t="s">
        <v>75</v>
      </c>
      <c r="K124" s="25" t="s">
        <v>1154</v>
      </c>
      <c r="L124" s="26" t="s">
        <v>1155</v>
      </c>
      <c r="M124" s="22" t="s">
        <v>1156</v>
      </c>
      <c r="N124" s="24" t="s">
        <v>1157</v>
      </c>
      <c r="O124" s="27" t="s">
        <v>1158</v>
      </c>
      <c r="P124" s="28" t="s">
        <v>33</v>
      </c>
      <c r="Q124" s="28" t="s">
        <v>33</v>
      </c>
      <c r="R124" s="28" t="s">
        <v>33</v>
      </c>
      <c r="S124" s="28" t="s">
        <v>33</v>
      </c>
      <c r="T124" s="28" t="s">
        <v>33</v>
      </c>
      <c r="U124" s="29" t="s">
        <v>1159</v>
      </c>
    </row>
    <row r="125" customFormat="false" ht="14.25" hidden="false" customHeight="false" outlineLevel="0" collapsed="false">
      <c r="A125" s="18" t="n">
        <v>124</v>
      </c>
      <c r="B125" s="19" t="s">
        <v>1160</v>
      </c>
      <c r="C125" s="20" t="s">
        <v>60</v>
      </c>
      <c r="D125" s="21" t="s">
        <v>1117</v>
      </c>
      <c r="E125" s="22" t="s">
        <v>1161</v>
      </c>
      <c r="F125" s="23" t="s">
        <v>1162</v>
      </c>
      <c r="G125" s="24" t="s">
        <v>453</v>
      </c>
      <c r="H125" s="24" t="s">
        <v>454</v>
      </c>
      <c r="I125" s="24" t="s">
        <v>455</v>
      </c>
      <c r="J125" s="24" t="s">
        <v>456</v>
      </c>
      <c r="K125" s="25" t="s">
        <v>1163</v>
      </c>
      <c r="L125" s="26" t="s">
        <v>1164</v>
      </c>
      <c r="M125" s="22" t="s">
        <v>96</v>
      </c>
      <c r="N125" s="24" t="s">
        <v>1165</v>
      </c>
      <c r="O125" s="27" t="s">
        <v>96</v>
      </c>
      <c r="P125" s="28" t="s">
        <v>34</v>
      </c>
      <c r="Q125" s="28" t="s">
        <v>33</v>
      </c>
      <c r="R125" s="28" t="s">
        <v>33</v>
      </c>
      <c r="S125" s="28" t="s">
        <v>33</v>
      </c>
      <c r="T125" s="28" t="s">
        <v>33</v>
      </c>
      <c r="U125" s="29"/>
    </row>
    <row r="126" customFormat="false" ht="28.5" hidden="false" customHeight="false" outlineLevel="0" collapsed="false">
      <c r="A126" s="18" t="n">
        <v>125</v>
      </c>
      <c r="B126" s="19" t="s">
        <v>1166</v>
      </c>
      <c r="C126" s="20" t="s">
        <v>60</v>
      </c>
      <c r="D126" s="21" t="s">
        <v>50</v>
      </c>
      <c r="E126" s="22" t="s">
        <v>1167</v>
      </c>
      <c r="F126" s="23" t="s">
        <v>1168</v>
      </c>
      <c r="G126" s="24" t="s">
        <v>25</v>
      </c>
      <c r="H126" s="24" t="s">
        <v>26</v>
      </c>
      <c r="I126" s="24" t="s">
        <v>27</v>
      </c>
      <c r="J126" s="24" t="s">
        <v>27</v>
      </c>
      <c r="K126" s="25" t="s">
        <v>1169</v>
      </c>
      <c r="L126" s="26" t="s">
        <v>1170</v>
      </c>
      <c r="M126" s="22" t="s">
        <v>1171</v>
      </c>
      <c r="N126" s="24" t="s">
        <v>1172</v>
      </c>
      <c r="O126" s="27" t="s">
        <v>1173</v>
      </c>
      <c r="P126" s="28" t="s">
        <v>33</v>
      </c>
      <c r="Q126" s="28" t="s">
        <v>33</v>
      </c>
      <c r="R126" s="28" t="s">
        <v>33</v>
      </c>
      <c r="S126" s="28" t="s">
        <v>33</v>
      </c>
      <c r="T126" s="28" t="s">
        <v>33</v>
      </c>
      <c r="U126" s="29" t="s">
        <v>1174</v>
      </c>
    </row>
    <row r="127" customFormat="false" ht="14.25" hidden="false" customHeight="false" outlineLevel="0" collapsed="false">
      <c r="A127" s="18" t="n">
        <v>126</v>
      </c>
      <c r="B127" s="19" t="s">
        <v>1175</v>
      </c>
      <c r="C127" s="20" t="s">
        <v>37</v>
      </c>
      <c r="D127" s="21" t="s">
        <v>50</v>
      </c>
      <c r="E127" s="22" t="s">
        <v>1176</v>
      </c>
      <c r="F127" s="23" t="s">
        <v>1177</v>
      </c>
      <c r="G127" s="24" t="s">
        <v>1178</v>
      </c>
      <c r="H127" s="24" t="s">
        <v>983</v>
      </c>
      <c r="I127" s="24" t="s">
        <v>1179</v>
      </c>
      <c r="J127" s="24" t="s">
        <v>985</v>
      </c>
      <c r="K127" s="25" t="s">
        <v>1180</v>
      </c>
      <c r="L127" s="26" t="s">
        <v>1181</v>
      </c>
      <c r="M127" s="22" t="s">
        <v>1182</v>
      </c>
      <c r="N127" s="24" t="s">
        <v>1183</v>
      </c>
      <c r="O127" s="27" t="s">
        <v>96</v>
      </c>
      <c r="P127" s="28" t="s">
        <v>33</v>
      </c>
      <c r="Q127" s="28" t="s">
        <v>33</v>
      </c>
      <c r="R127" s="28" t="s">
        <v>33</v>
      </c>
      <c r="S127" s="28" t="s">
        <v>33</v>
      </c>
      <c r="T127" s="28" t="s">
        <v>33</v>
      </c>
      <c r="U127" s="29"/>
    </row>
    <row r="128" customFormat="false" ht="14.25" hidden="false" customHeight="false" outlineLevel="0" collapsed="false">
      <c r="A128" s="18" t="n">
        <v>127</v>
      </c>
      <c r="B128" s="19" t="s">
        <v>1184</v>
      </c>
      <c r="C128" s="20" t="s">
        <v>49</v>
      </c>
      <c r="D128" s="21" t="s">
        <v>50</v>
      </c>
      <c r="E128" s="22" t="s">
        <v>1185</v>
      </c>
      <c r="F128" s="23" t="s">
        <v>1186</v>
      </c>
      <c r="G128" s="24" t="s">
        <v>669</v>
      </c>
      <c r="H128" s="24" t="s">
        <v>42</v>
      </c>
      <c r="I128" s="24" t="s">
        <v>670</v>
      </c>
      <c r="J128" s="24" t="s">
        <v>44</v>
      </c>
      <c r="K128" s="25" t="s">
        <v>1187</v>
      </c>
      <c r="L128" s="26" t="s">
        <v>1188</v>
      </c>
      <c r="M128" s="22" t="s">
        <v>1189</v>
      </c>
      <c r="N128" s="24" t="s">
        <v>1190</v>
      </c>
      <c r="O128" s="27" t="s">
        <v>1191</v>
      </c>
      <c r="P128" s="28" t="s">
        <v>33</v>
      </c>
      <c r="Q128" s="28" t="s">
        <v>33</v>
      </c>
      <c r="R128" s="28" t="s">
        <v>33</v>
      </c>
      <c r="S128" s="28" t="s">
        <v>33</v>
      </c>
      <c r="T128" s="28" t="s">
        <v>33</v>
      </c>
      <c r="U128" s="29" t="s">
        <v>285</v>
      </c>
    </row>
    <row r="129" customFormat="false" ht="14.25" hidden="false" customHeight="false" outlineLevel="0" collapsed="false">
      <c r="A129" s="18" t="n">
        <v>128</v>
      </c>
      <c r="B129" s="19" t="s">
        <v>1192</v>
      </c>
      <c r="C129" s="20" t="s">
        <v>60</v>
      </c>
      <c r="D129" s="21" t="s">
        <v>50</v>
      </c>
      <c r="E129" s="22" t="s">
        <v>1193</v>
      </c>
      <c r="F129" s="23" t="s">
        <v>1194</v>
      </c>
      <c r="G129" s="24" t="s">
        <v>1070</v>
      </c>
      <c r="H129" s="24" t="s">
        <v>983</v>
      </c>
      <c r="I129" s="24" t="s">
        <v>1071</v>
      </c>
      <c r="J129" s="24" t="s">
        <v>985</v>
      </c>
      <c r="K129" s="25" t="s">
        <v>1195</v>
      </c>
      <c r="L129" s="26" t="s">
        <v>1196</v>
      </c>
      <c r="M129" s="22" t="s">
        <v>1197</v>
      </c>
      <c r="N129" s="24" t="s">
        <v>1198</v>
      </c>
      <c r="O129" s="27" t="s">
        <v>1199</v>
      </c>
      <c r="P129" s="28" t="s">
        <v>33</v>
      </c>
      <c r="Q129" s="28" t="s">
        <v>33</v>
      </c>
      <c r="R129" s="28" t="s">
        <v>33</v>
      </c>
      <c r="S129" s="28" t="s">
        <v>33</v>
      </c>
      <c r="T129" s="28" t="s">
        <v>33</v>
      </c>
      <c r="U129" s="29"/>
    </row>
    <row r="130" customFormat="false" ht="28.5" hidden="false" customHeight="false" outlineLevel="0" collapsed="false">
      <c r="A130" s="18" t="n">
        <v>129</v>
      </c>
      <c r="B130" s="19" t="s">
        <v>1200</v>
      </c>
      <c r="C130" s="20" t="s">
        <v>60</v>
      </c>
      <c r="D130" s="21" t="s">
        <v>50</v>
      </c>
      <c r="E130" s="22" t="s">
        <v>1201</v>
      </c>
      <c r="F130" s="23" t="s">
        <v>1202</v>
      </c>
      <c r="G130" s="24" t="s">
        <v>443</v>
      </c>
      <c r="H130" s="24" t="s">
        <v>73</v>
      </c>
      <c r="I130" s="24" t="s">
        <v>444</v>
      </c>
      <c r="J130" s="24" t="s">
        <v>75</v>
      </c>
      <c r="K130" s="25" t="s">
        <v>1203</v>
      </c>
      <c r="L130" s="26" t="s">
        <v>1204</v>
      </c>
      <c r="M130" s="22" t="s">
        <v>1205</v>
      </c>
      <c r="N130" s="24" t="s">
        <v>1206</v>
      </c>
      <c r="O130" s="27"/>
      <c r="P130" s="28" t="s">
        <v>33</v>
      </c>
      <c r="Q130" s="28" t="s">
        <v>33</v>
      </c>
      <c r="R130" s="28" t="s">
        <v>33</v>
      </c>
      <c r="S130" s="28" t="s">
        <v>33</v>
      </c>
      <c r="T130" s="28" t="s">
        <v>33</v>
      </c>
      <c r="U130" s="29" t="s">
        <v>1207</v>
      </c>
    </row>
    <row r="131" customFormat="false" ht="28.5" hidden="false" customHeight="false" outlineLevel="0" collapsed="false">
      <c r="A131" s="18" t="n">
        <v>130</v>
      </c>
      <c r="B131" s="19" t="s">
        <v>1208</v>
      </c>
      <c r="C131" s="20" t="s">
        <v>60</v>
      </c>
      <c r="D131" s="21" t="s">
        <v>50</v>
      </c>
      <c r="E131" s="22" t="s">
        <v>1209</v>
      </c>
      <c r="F131" s="23" t="s">
        <v>1210</v>
      </c>
      <c r="G131" s="24" t="s">
        <v>1211</v>
      </c>
      <c r="H131" s="24" t="s">
        <v>42</v>
      </c>
      <c r="I131" s="24" t="s">
        <v>1212</v>
      </c>
      <c r="J131" s="24" t="s">
        <v>44</v>
      </c>
      <c r="K131" s="25" t="s">
        <v>1213</v>
      </c>
      <c r="L131" s="26" t="s">
        <v>1214</v>
      </c>
      <c r="M131" s="22" t="s">
        <v>1215</v>
      </c>
      <c r="N131" s="24" t="s">
        <v>1216</v>
      </c>
      <c r="O131" s="27" t="s">
        <v>1217</v>
      </c>
      <c r="P131" s="28" t="s">
        <v>33</v>
      </c>
      <c r="Q131" s="28" t="s">
        <v>33</v>
      </c>
      <c r="R131" s="28" t="s">
        <v>33</v>
      </c>
      <c r="S131" s="28" t="s">
        <v>33</v>
      </c>
      <c r="T131" s="28" t="s">
        <v>33</v>
      </c>
      <c r="U131" s="29" t="s">
        <v>868</v>
      </c>
    </row>
    <row r="132" customFormat="false" ht="14.25" hidden="false" customHeight="false" outlineLevel="0" collapsed="false">
      <c r="A132" s="18" t="n">
        <v>131</v>
      </c>
      <c r="B132" s="19" t="s">
        <v>1218</v>
      </c>
      <c r="C132" s="20" t="s">
        <v>60</v>
      </c>
      <c r="D132" s="21" t="s">
        <v>50</v>
      </c>
      <c r="E132" s="22" t="s">
        <v>1219</v>
      </c>
      <c r="F132" s="23" t="s">
        <v>1220</v>
      </c>
      <c r="G132" s="24" t="s">
        <v>1221</v>
      </c>
      <c r="H132" s="24" t="s">
        <v>454</v>
      </c>
      <c r="I132" s="24" t="s">
        <v>1222</v>
      </c>
      <c r="J132" s="24" t="s">
        <v>456</v>
      </c>
      <c r="K132" s="25" t="s">
        <v>1223</v>
      </c>
      <c r="L132" s="26" t="s">
        <v>1224</v>
      </c>
      <c r="M132" s="22" t="s">
        <v>1225</v>
      </c>
      <c r="N132" s="24" t="s">
        <v>1226</v>
      </c>
      <c r="O132" s="27"/>
      <c r="P132" s="28" t="s">
        <v>33</v>
      </c>
      <c r="Q132" s="28" t="s">
        <v>33</v>
      </c>
      <c r="R132" s="28" t="s">
        <v>33</v>
      </c>
      <c r="S132" s="28" t="s">
        <v>33</v>
      </c>
      <c r="T132" s="28" t="s">
        <v>33</v>
      </c>
      <c r="U132" s="29"/>
    </row>
    <row r="133" customFormat="false" ht="14.25" hidden="false" customHeight="false" outlineLevel="0" collapsed="false">
      <c r="A133" s="18" t="n">
        <v>132</v>
      </c>
      <c r="B133" s="19" t="s">
        <v>1227</v>
      </c>
      <c r="C133" s="20" t="s">
        <v>22</v>
      </c>
      <c r="D133" s="21" t="s">
        <v>50</v>
      </c>
      <c r="E133" s="22" t="s">
        <v>1228</v>
      </c>
      <c r="F133" s="23" t="s">
        <v>1229</v>
      </c>
      <c r="G133" s="24" t="s">
        <v>1230</v>
      </c>
      <c r="H133" s="24" t="s">
        <v>73</v>
      </c>
      <c r="I133" s="24" t="s">
        <v>1231</v>
      </c>
      <c r="J133" s="24" t="s">
        <v>75</v>
      </c>
      <c r="K133" s="25" t="s">
        <v>1232</v>
      </c>
      <c r="L133" s="26" t="s">
        <v>1233</v>
      </c>
      <c r="M133" s="22" t="s">
        <v>1234</v>
      </c>
      <c r="N133" s="24" t="s">
        <v>1235</v>
      </c>
      <c r="O133" s="27" t="s">
        <v>96</v>
      </c>
      <c r="P133" s="28" t="s">
        <v>33</v>
      </c>
      <c r="Q133" s="28" t="s">
        <v>33</v>
      </c>
      <c r="R133" s="28"/>
      <c r="S133" s="28" t="s">
        <v>33</v>
      </c>
      <c r="T133" s="28" t="s">
        <v>33</v>
      </c>
      <c r="U133" s="29"/>
    </row>
    <row r="134" customFormat="false" ht="14.25" hidden="false" customHeight="false" outlineLevel="0" collapsed="false">
      <c r="A134" s="18" t="n">
        <v>133</v>
      </c>
      <c r="B134" s="19" t="s">
        <v>1236</v>
      </c>
      <c r="C134" s="20" t="s">
        <v>60</v>
      </c>
      <c r="D134" s="21" t="s">
        <v>50</v>
      </c>
      <c r="E134" s="22" t="s">
        <v>1237</v>
      </c>
      <c r="F134" s="23" t="s">
        <v>1238</v>
      </c>
      <c r="G134" s="24" t="s">
        <v>1239</v>
      </c>
      <c r="H134" s="24" t="s">
        <v>983</v>
      </c>
      <c r="I134" s="24" t="s">
        <v>1240</v>
      </c>
      <c r="J134" s="24" t="s">
        <v>985</v>
      </c>
      <c r="K134" s="25" t="s">
        <v>1241</v>
      </c>
      <c r="L134" s="26" t="s">
        <v>1242</v>
      </c>
      <c r="M134" s="22" t="s">
        <v>1243</v>
      </c>
      <c r="N134" s="24" t="s">
        <v>1085</v>
      </c>
      <c r="O134" s="27" t="s">
        <v>1244</v>
      </c>
      <c r="P134" s="28" t="s">
        <v>33</v>
      </c>
      <c r="Q134" s="28" t="s">
        <v>33</v>
      </c>
      <c r="R134" s="28" t="s">
        <v>33</v>
      </c>
      <c r="S134" s="28" t="s">
        <v>33</v>
      </c>
      <c r="T134" s="28" t="s">
        <v>33</v>
      </c>
      <c r="U134" s="29"/>
    </row>
    <row r="135" customFormat="false" ht="14.25" hidden="false" customHeight="false" outlineLevel="0" collapsed="false">
      <c r="A135" s="18" t="n">
        <v>134</v>
      </c>
      <c r="B135" s="19" t="s">
        <v>1245</v>
      </c>
      <c r="C135" s="20" t="s">
        <v>37</v>
      </c>
      <c r="D135" s="21" t="s">
        <v>50</v>
      </c>
      <c r="E135" s="22" t="s">
        <v>1246</v>
      </c>
      <c r="F135" s="23" t="s">
        <v>1247</v>
      </c>
      <c r="G135" s="24" t="s">
        <v>597</v>
      </c>
      <c r="H135" s="24" t="s">
        <v>73</v>
      </c>
      <c r="I135" s="24" t="s">
        <v>598</v>
      </c>
      <c r="J135" s="24" t="s">
        <v>75</v>
      </c>
      <c r="K135" s="25" t="s">
        <v>1248</v>
      </c>
      <c r="L135" s="26" t="s">
        <v>1249</v>
      </c>
      <c r="M135" s="22" t="s">
        <v>1250</v>
      </c>
      <c r="N135" s="24" t="s">
        <v>1251</v>
      </c>
      <c r="O135" s="27" t="s">
        <v>1252</v>
      </c>
      <c r="P135" s="28" t="s">
        <v>33</v>
      </c>
      <c r="Q135" s="28" t="s">
        <v>33</v>
      </c>
      <c r="R135" s="28" t="s">
        <v>33</v>
      </c>
      <c r="S135" s="28" t="s">
        <v>33</v>
      </c>
      <c r="T135" s="28" t="s">
        <v>33</v>
      </c>
      <c r="U135" s="29"/>
    </row>
    <row r="136" customFormat="false" ht="14.25" hidden="false" customHeight="false" outlineLevel="0" collapsed="false">
      <c r="A136" s="18" t="n">
        <v>135</v>
      </c>
      <c r="B136" s="19" t="s">
        <v>1253</v>
      </c>
      <c r="C136" s="20" t="s">
        <v>60</v>
      </c>
      <c r="D136" s="21" t="s">
        <v>50</v>
      </c>
      <c r="E136" s="22" t="s">
        <v>1254</v>
      </c>
      <c r="F136" s="23" t="s">
        <v>1255</v>
      </c>
      <c r="G136" s="24" t="s">
        <v>1003</v>
      </c>
      <c r="H136" s="24" t="s">
        <v>983</v>
      </c>
      <c r="I136" s="24" t="s">
        <v>1004</v>
      </c>
      <c r="J136" s="24" t="s">
        <v>985</v>
      </c>
      <c r="K136" s="25" t="s">
        <v>1256</v>
      </c>
      <c r="L136" s="26" t="s">
        <v>1257</v>
      </c>
      <c r="M136" s="22" t="s">
        <v>1258</v>
      </c>
      <c r="N136" s="24" t="s">
        <v>1259</v>
      </c>
      <c r="O136" s="27" t="s">
        <v>1260</v>
      </c>
      <c r="P136" s="28" t="s">
        <v>33</v>
      </c>
      <c r="Q136" s="28" t="s">
        <v>33</v>
      </c>
      <c r="R136" s="28" t="s">
        <v>33</v>
      </c>
      <c r="S136" s="28" t="s">
        <v>33</v>
      </c>
      <c r="T136" s="28" t="s">
        <v>33</v>
      </c>
      <c r="U136" s="29" t="s">
        <v>1261</v>
      </c>
    </row>
    <row r="137" customFormat="false" ht="42.75" hidden="false" customHeight="false" outlineLevel="0" collapsed="false">
      <c r="A137" s="18" t="n">
        <v>136</v>
      </c>
      <c r="B137" s="19" t="s">
        <v>1262</v>
      </c>
      <c r="C137" s="20" t="s">
        <v>49</v>
      </c>
      <c r="D137" s="21" t="s">
        <v>50</v>
      </c>
      <c r="E137" s="22" t="s">
        <v>1263</v>
      </c>
      <c r="F137" s="23" t="s">
        <v>1264</v>
      </c>
      <c r="G137" s="24" t="s">
        <v>1211</v>
      </c>
      <c r="H137" s="24" t="s">
        <v>42</v>
      </c>
      <c r="I137" s="24" t="s">
        <v>1212</v>
      </c>
      <c r="J137" s="24" t="s">
        <v>44</v>
      </c>
      <c r="K137" s="25" t="s">
        <v>1265</v>
      </c>
      <c r="L137" s="26" t="s">
        <v>1266</v>
      </c>
      <c r="M137" s="22" t="s">
        <v>1267</v>
      </c>
      <c r="N137" s="24" t="s">
        <v>1268</v>
      </c>
      <c r="O137" s="27" t="s">
        <v>1269</v>
      </c>
      <c r="P137" s="28" t="s">
        <v>33</v>
      </c>
      <c r="Q137" s="28" t="s">
        <v>33</v>
      </c>
      <c r="R137" s="28" t="s">
        <v>33</v>
      </c>
      <c r="S137" s="28" t="s">
        <v>33</v>
      </c>
      <c r="T137" s="28" t="s">
        <v>33</v>
      </c>
      <c r="U137" s="29" t="s">
        <v>1270</v>
      </c>
    </row>
    <row r="138" customFormat="false" ht="28.5" hidden="false" customHeight="false" outlineLevel="0" collapsed="false">
      <c r="A138" s="18" t="n">
        <v>137</v>
      </c>
      <c r="B138" s="19" t="s">
        <v>1271</v>
      </c>
      <c r="C138" s="20" t="s">
        <v>60</v>
      </c>
      <c r="D138" s="21" t="s">
        <v>50</v>
      </c>
      <c r="E138" s="22" t="s">
        <v>1272</v>
      </c>
      <c r="F138" s="23" t="s">
        <v>1273</v>
      </c>
      <c r="G138" s="24" t="s">
        <v>25</v>
      </c>
      <c r="H138" s="24" t="s">
        <v>26</v>
      </c>
      <c r="I138" s="24" t="s">
        <v>27</v>
      </c>
      <c r="J138" s="24" t="s">
        <v>27</v>
      </c>
      <c r="K138" s="25" t="s">
        <v>1274</v>
      </c>
      <c r="L138" s="26" t="s">
        <v>1275</v>
      </c>
      <c r="M138" s="22" t="s">
        <v>1276</v>
      </c>
      <c r="N138" s="24" t="s">
        <v>1277</v>
      </c>
      <c r="O138" s="27" t="s">
        <v>1278</v>
      </c>
      <c r="P138" s="28" t="s">
        <v>33</v>
      </c>
      <c r="Q138" s="28" t="s">
        <v>33</v>
      </c>
      <c r="R138" s="28"/>
      <c r="S138" s="28" t="s">
        <v>33</v>
      </c>
      <c r="T138" s="28" t="s">
        <v>33</v>
      </c>
      <c r="U138" s="29" t="s">
        <v>1279</v>
      </c>
    </row>
    <row r="139" customFormat="false" ht="28.5" hidden="false" customHeight="false" outlineLevel="0" collapsed="false">
      <c r="A139" s="18" t="n">
        <v>138</v>
      </c>
      <c r="B139" s="19" t="s">
        <v>1280</v>
      </c>
      <c r="C139" s="20" t="s">
        <v>60</v>
      </c>
      <c r="D139" s="21" t="s">
        <v>50</v>
      </c>
      <c r="E139" s="22" t="s">
        <v>1281</v>
      </c>
      <c r="F139" s="23" t="s">
        <v>1282</v>
      </c>
      <c r="G139" s="24" t="s">
        <v>1283</v>
      </c>
      <c r="H139" s="24" t="s">
        <v>454</v>
      </c>
      <c r="I139" s="24" t="s">
        <v>1284</v>
      </c>
      <c r="J139" s="24" t="s">
        <v>456</v>
      </c>
      <c r="K139" s="25" t="s">
        <v>1285</v>
      </c>
      <c r="L139" s="26" t="s">
        <v>1286</v>
      </c>
      <c r="M139" s="22" t="s">
        <v>1287</v>
      </c>
      <c r="N139" s="24" t="s">
        <v>1288</v>
      </c>
      <c r="O139" s="27" t="s">
        <v>1289</v>
      </c>
      <c r="P139" s="28" t="s">
        <v>33</v>
      </c>
      <c r="Q139" s="28" t="s">
        <v>33</v>
      </c>
      <c r="R139" s="28" t="s">
        <v>33</v>
      </c>
      <c r="S139" s="28" t="s">
        <v>33</v>
      </c>
      <c r="T139" s="28" t="s">
        <v>33</v>
      </c>
      <c r="U139" s="29"/>
    </row>
    <row r="140" customFormat="false" ht="42.75" hidden="false" customHeight="false" outlineLevel="0" collapsed="false">
      <c r="A140" s="18" t="n">
        <v>139</v>
      </c>
      <c r="B140" s="19" t="s">
        <v>1290</v>
      </c>
      <c r="C140" s="20" t="s">
        <v>60</v>
      </c>
      <c r="D140" s="21" t="s">
        <v>50</v>
      </c>
      <c r="E140" s="22" t="s">
        <v>1291</v>
      </c>
      <c r="F140" s="23" t="s">
        <v>1292</v>
      </c>
      <c r="G140" s="24" t="s">
        <v>1293</v>
      </c>
      <c r="H140" s="24" t="s">
        <v>73</v>
      </c>
      <c r="I140" s="24" t="s">
        <v>1294</v>
      </c>
      <c r="J140" s="24" t="s">
        <v>75</v>
      </c>
      <c r="K140" s="25" t="s">
        <v>1295</v>
      </c>
      <c r="L140" s="26" t="s">
        <v>1296</v>
      </c>
      <c r="M140" s="22" t="s">
        <v>96</v>
      </c>
      <c r="N140" s="24" t="s">
        <v>1297</v>
      </c>
      <c r="O140" s="27" t="s">
        <v>471</v>
      </c>
      <c r="P140" s="28" t="s">
        <v>33</v>
      </c>
      <c r="Q140" s="28" t="s">
        <v>33</v>
      </c>
      <c r="R140" s="28" t="s">
        <v>33</v>
      </c>
      <c r="S140" s="28" t="s">
        <v>33</v>
      </c>
      <c r="T140" s="28" t="s">
        <v>33</v>
      </c>
      <c r="U140" s="29" t="s">
        <v>1298</v>
      </c>
    </row>
    <row r="141" customFormat="false" ht="28.5" hidden="false" customHeight="false" outlineLevel="0" collapsed="false">
      <c r="A141" s="18" t="n">
        <v>140</v>
      </c>
      <c r="B141" s="19" t="s">
        <v>1299</v>
      </c>
      <c r="C141" s="20" t="s">
        <v>49</v>
      </c>
      <c r="D141" s="21" t="s">
        <v>50</v>
      </c>
      <c r="E141" s="22" t="s">
        <v>1300</v>
      </c>
      <c r="F141" s="23" t="s">
        <v>1301</v>
      </c>
      <c r="G141" s="24" t="s">
        <v>1293</v>
      </c>
      <c r="H141" s="24" t="s">
        <v>73</v>
      </c>
      <c r="I141" s="24" t="s">
        <v>1294</v>
      </c>
      <c r="J141" s="24" t="s">
        <v>75</v>
      </c>
      <c r="K141" s="25" t="s">
        <v>1302</v>
      </c>
      <c r="L141" s="26" t="s">
        <v>1303</v>
      </c>
      <c r="M141" s="22" t="s">
        <v>1304</v>
      </c>
      <c r="N141" s="24" t="s">
        <v>1305</v>
      </c>
      <c r="O141" s="27" t="s">
        <v>1306</v>
      </c>
      <c r="P141" s="28" t="s">
        <v>33</v>
      </c>
      <c r="Q141" s="28" t="s">
        <v>33</v>
      </c>
      <c r="R141" s="28" t="s">
        <v>33</v>
      </c>
      <c r="S141" s="28" t="s">
        <v>33</v>
      </c>
      <c r="T141" s="28" t="s">
        <v>33</v>
      </c>
      <c r="U141" s="29" t="s">
        <v>1307</v>
      </c>
    </row>
    <row r="142" customFormat="false" ht="14.25" hidden="false" customHeight="false" outlineLevel="0" collapsed="false">
      <c r="A142" s="18" t="n">
        <v>141</v>
      </c>
      <c r="B142" s="19" t="s">
        <v>1308</v>
      </c>
      <c r="C142" s="20" t="s">
        <v>60</v>
      </c>
      <c r="D142" s="21" t="s">
        <v>50</v>
      </c>
      <c r="E142" s="22" t="s">
        <v>1309</v>
      </c>
      <c r="F142" s="23" t="s">
        <v>1310</v>
      </c>
      <c r="G142" s="24" t="s">
        <v>1080</v>
      </c>
      <c r="H142" s="24" t="s">
        <v>983</v>
      </c>
      <c r="I142" s="24" t="s">
        <v>1081</v>
      </c>
      <c r="J142" s="24" t="s">
        <v>985</v>
      </c>
      <c r="K142" s="25" t="s">
        <v>1311</v>
      </c>
      <c r="L142" s="26" t="s">
        <v>1312</v>
      </c>
      <c r="M142" s="22" t="s">
        <v>1064</v>
      </c>
      <c r="N142" s="24" t="s">
        <v>1313</v>
      </c>
      <c r="O142" s="27" t="s">
        <v>1066</v>
      </c>
      <c r="P142" s="28" t="s">
        <v>33</v>
      </c>
      <c r="Q142" s="28" t="s">
        <v>33</v>
      </c>
      <c r="R142" s="28" t="s">
        <v>33</v>
      </c>
      <c r="S142" s="28" t="s">
        <v>33</v>
      </c>
      <c r="T142" s="28" t="s">
        <v>33</v>
      </c>
      <c r="U142" s="29" t="s">
        <v>1314</v>
      </c>
    </row>
    <row r="143" customFormat="false" ht="14.25" hidden="false" customHeight="false" outlineLevel="0" collapsed="false">
      <c r="A143" s="18" t="n">
        <v>142</v>
      </c>
      <c r="B143" s="19" t="s">
        <v>1315</v>
      </c>
      <c r="C143" s="20" t="s">
        <v>37</v>
      </c>
      <c r="D143" s="21" t="s">
        <v>38</v>
      </c>
      <c r="E143" s="22" t="s">
        <v>1316</v>
      </c>
      <c r="F143" s="23" t="s">
        <v>1317</v>
      </c>
      <c r="G143" s="24" t="s">
        <v>1318</v>
      </c>
      <c r="H143" s="24" t="s">
        <v>531</v>
      </c>
      <c r="I143" s="24" t="s">
        <v>1319</v>
      </c>
      <c r="J143" s="24" t="s">
        <v>533</v>
      </c>
      <c r="K143" s="25" t="s">
        <v>1320</v>
      </c>
      <c r="L143" s="26" t="s">
        <v>1321</v>
      </c>
      <c r="M143" s="22"/>
      <c r="N143" s="24" t="s">
        <v>1322</v>
      </c>
      <c r="O143" s="27"/>
      <c r="P143" s="28" t="s">
        <v>33</v>
      </c>
      <c r="Q143" s="28" t="s">
        <v>33</v>
      </c>
      <c r="R143" s="28" t="s">
        <v>33</v>
      </c>
      <c r="S143" s="28" t="s">
        <v>33</v>
      </c>
      <c r="T143" s="28" t="s">
        <v>33</v>
      </c>
      <c r="U143" s="29"/>
    </row>
    <row r="144" customFormat="false" ht="28.5" hidden="false" customHeight="false" outlineLevel="0" collapsed="false">
      <c r="A144" s="18" t="n">
        <v>143</v>
      </c>
      <c r="B144" s="19" t="s">
        <v>1323</v>
      </c>
      <c r="C144" s="20" t="s">
        <v>60</v>
      </c>
      <c r="D144" s="21" t="s">
        <v>50</v>
      </c>
      <c r="E144" s="22" t="s">
        <v>1324</v>
      </c>
      <c r="F144" s="23" t="s">
        <v>1325</v>
      </c>
      <c r="G144" s="24" t="s">
        <v>1326</v>
      </c>
      <c r="H144" s="24" t="s">
        <v>531</v>
      </c>
      <c r="I144" s="24" t="s">
        <v>1327</v>
      </c>
      <c r="J144" s="24" t="s">
        <v>533</v>
      </c>
      <c r="K144" s="25" t="s">
        <v>1328</v>
      </c>
      <c r="L144" s="26" t="s">
        <v>1329</v>
      </c>
      <c r="M144" s="22" t="s">
        <v>1330</v>
      </c>
      <c r="N144" s="24" t="s">
        <v>1331</v>
      </c>
      <c r="O144" s="27" t="s">
        <v>1332</v>
      </c>
      <c r="P144" s="28" t="s">
        <v>33</v>
      </c>
      <c r="Q144" s="28" t="s">
        <v>33</v>
      </c>
      <c r="R144" s="28" t="s">
        <v>33</v>
      </c>
      <c r="S144" s="28" t="s">
        <v>33</v>
      </c>
      <c r="T144" s="28" t="s">
        <v>33</v>
      </c>
      <c r="U144" s="29" t="s">
        <v>1333</v>
      </c>
    </row>
    <row r="145" customFormat="false" ht="14.25" hidden="false" customHeight="false" outlineLevel="0" collapsed="false">
      <c r="A145" s="18" t="n">
        <v>144</v>
      </c>
      <c r="B145" s="19" t="s">
        <v>1334</v>
      </c>
      <c r="C145" s="20" t="s">
        <v>60</v>
      </c>
      <c r="D145" s="21" t="s">
        <v>50</v>
      </c>
      <c r="E145" s="22" t="s">
        <v>1335</v>
      </c>
      <c r="F145" s="23" t="s">
        <v>1336</v>
      </c>
      <c r="G145" s="24" t="s">
        <v>1337</v>
      </c>
      <c r="H145" s="24" t="s">
        <v>454</v>
      </c>
      <c r="I145" s="24" t="s">
        <v>1338</v>
      </c>
      <c r="J145" s="24" t="s">
        <v>456</v>
      </c>
      <c r="K145" s="25" t="s">
        <v>1339</v>
      </c>
      <c r="L145" s="26" t="s">
        <v>1340</v>
      </c>
      <c r="M145" s="22" t="s">
        <v>1341</v>
      </c>
      <c r="N145" s="24" t="s">
        <v>1342</v>
      </c>
      <c r="O145" s="27" t="s">
        <v>96</v>
      </c>
      <c r="P145" s="28" t="s">
        <v>34</v>
      </c>
      <c r="Q145" s="28" t="s">
        <v>33</v>
      </c>
      <c r="R145" s="28" t="s">
        <v>33</v>
      </c>
      <c r="S145" s="28" t="s">
        <v>33</v>
      </c>
      <c r="T145" s="28" t="s">
        <v>33</v>
      </c>
      <c r="U145" s="29"/>
    </row>
    <row r="146" customFormat="false" ht="28.5" hidden="false" customHeight="false" outlineLevel="0" collapsed="false">
      <c r="A146" s="18" t="n">
        <v>145</v>
      </c>
      <c r="B146" s="19" t="s">
        <v>1343</v>
      </c>
      <c r="C146" s="20" t="s">
        <v>22</v>
      </c>
      <c r="D146" s="21" t="s">
        <v>50</v>
      </c>
      <c r="E146" s="22" t="s">
        <v>1344</v>
      </c>
      <c r="F146" s="23" t="s">
        <v>1345</v>
      </c>
      <c r="G146" s="24" t="s">
        <v>1346</v>
      </c>
      <c r="H146" s="24" t="s">
        <v>983</v>
      </c>
      <c r="I146" s="24" t="s">
        <v>1347</v>
      </c>
      <c r="J146" s="24" t="s">
        <v>985</v>
      </c>
      <c r="K146" s="25" t="s">
        <v>1348</v>
      </c>
      <c r="L146" s="26" t="s">
        <v>1349</v>
      </c>
      <c r="M146" s="22" t="s">
        <v>1350</v>
      </c>
      <c r="N146" s="24" t="s">
        <v>1351</v>
      </c>
      <c r="O146" s="27" t="s">
        <v>96</v>
      </c>
      <c r="P146" s="28" t="s">
        <v>33</v>
      </c>
      <c r="Q146" s="28" t="s">
        <v>33</v>
      </c>
      <c r="R146" s="28" t="s">
        <v>33</v>
      </c>
      <c r="S146" s="28" t="s">
        <v>33</v>
      </c>
      <c r="T146" s="28" t="s">
        <v>33</v>
      </c>
      <c r="U146" s="29"/>
    </row>
    <row r="147" customFormat="false" ht="14.25" hidden="false" customHeight="false" outlineLevel="0" collapsed="false">
      <c r="A147" s="18" t="n">
        <v>146</v>
      </c>
      <c r="B147" s="19" t="s">
        <v>1352</v>
      </c>
      <c r="C147" s="20" t="s">
        <v>49</v>
      </c>
      <c r="D147" s="21" t="s">
        <v>50</v>
      </c>
      <c r="E147" s="22" t="s">
        <v>1353</v>
      </c>
      <c r="F147" s="23" t="s">
        <v>1354</v>
      </c>
      <c r="G147" s="24" t="s">
        <v>669</v>
      </c>
      <c r="H147" s="24" t="s">
        <v>42</v>
      </c>
      <c r="I147" s="24" t="s">
        <v>670</v>
      </c>
      <c r="J147" s="24" t="s">
        <v>44</v>
      </c>
      <c r="K147" s="25" t="s">
        <v>1355</v>
      </c>
      <c r="L147" s="26" t="s">
        <v>1356</v>
      </c>
      <c r="M147" s="22" t="s">
        <v>1357</v>
      </c>
      <c r="N147" s="24" t="s">
        <v>1358</v>
      </c>
      <c r="O147" s="27" t="s">
        <v>1359</v>
      </c>
      <c r="P147" s="28" t="s">
        <v>33</v>
      </c>
      <c r="Q147" s="28" t="s">
        <v>33</v>
      </c>
      <c r="R147" s="28" t="s">
        <v>33</v>
      </c>
      <c r="S147" s="28" t="s">
        <v>33</v>
      </c>
      <c r="T147" s="28" t="s">
        <v>33</v>
      </c>
      <c r="U147" s="29" t="s">
        <v>1360</v>
      </c>
    </row>
    <row r="148" customFormat="false" ht="28.5" hidden="false" customHeight="false" outlineLevel="0" collapsed="false">
      <c r="A148" s="18" t="n">
        <v>147</v>
      </c>
      <c r="B148" s="19" t="s">
        <v>1361</v>
      </c>
      <c r="C148" s="20" t="s">
        <v>49</v>
      </c>
      <c r="D148" s="21" t="s">
        <v>50</v>
      </c>
      <c r="E148" s="22" t="s">
        <v>1362</v>
      </c>
      <c r="F148" s="23" t="s">
        <v>1363</v>
      </c>
      <c r="G148" s="24" t="s">
        <v>669</v>
      </c>
      <c r="H148" s="24" t="s">
        <v>42</v>
      </c>
      <c r="I148" s="24" t="s">
        <v>670</v>
      </c>
      <c r="J148" s="24" t="s">
        <v>44</v>
      </c>
      <c r="K148" s="25" t="s">
        <v>1364</v>
      </c>
      <c r="L148" s="26" t="s">
        <v>1365</v>
      </c>
      <c r="M148" s="22" t="s">
        <v>1366</v>
      </c>
      <c r="N148" s="24" t="s">
        <v>1367</v>
      </c>
      <c r="O148" s="27" t="s">
        <v>1368</v>
      </c>
      <c r="P148" s="28" t="s">
        <v>33</v>
      </c>
      <c r="Q148" s="28" t="s">
        <v>33</v>
      </c>
      <c r="R148" s="28" t="s">
        <v>33</v>
      </c>
      <c r="S148" s="28" t="s">
        <v>33</v>
      </c>
      <c r="T148" s="28" t="s">
        <v>33</v>
      </c>
      <c r="U148" s="29" t="s">
        <v>1369</v>
      </c>
    </row>
    <row r="149" customFormat="false" ht="14.25" hidden="false" customHeight="false" outlineLevel="0" collapsed="false">
      <c r="A149" s="18" t="n">
        <v>148</v>
      </c>
      <c r="B149" s="19" t="s">
        <v>1370</v>
      </c>
      <c r="C149" s="20" t="s">
        <v>60</v>
      </c>
      <c r="D149" s="21" t="s">
        <v>50</v>
      </c>
      <c r="E149" s="22" t="s">
        <v>1371</v>
      </c>
      <c r="F149" s="23" t="s">
        <v>1372</v>
      </c>
      <c r="G149" s="24" t="s">
        <v>1373</v>
      </c>
      <c r="H149" s="24" t="s">
        <v>531</v>
      </c>
      <c r="I149" s="24" t="s">
        <v>1374</v>
      </c>
      <c r="J149" s="24" t="s">
        <v>533</v>
      </c>
      <c r="K149" s="25" t="s">
        <v>1375</v>
      </c>
      <c r="L149" s="26" t="s">
        <v>1375</v>
      </c>
      <c r="M149" s="22" t="s">
        <v>1376</v>
      </c>
      <c r="N149" s="24" t="s">
        <v>1377</v>
      </c>
      <c r="O149" s="27" t="s">
        <v>1378</v>
      </c>
      <c r="P149" s="28" t="s">
        <v>33</v>
      </c>
      <c r="Q149" s="28" t="s">
        <v>33</v>
      </c>
      <c r="R149" s="28" t="s">
        <v>33</v>
      </c>
      <c r="S149" s="28" t="s">
        <v>33</v>
      </c>
      <c r="T149" s="28" t="s">
        <v>33</v>
      </c>
      <c r="U149" s="29" t="s">
        <v>1379</v>
      </c>
    </row>
    <row r="150" customFormat="false" ht="28.5" hidden="false" customHeight="false" outlineLevel="0" collapsed="false">
      <c r="A150" s="18" t="n">
        <v>149</v>
      </c>
      <c r="B150" s="19" t="s">
        <v>1380</v>
      </c>
      <c r="C150" s="20" t="s">
        <v>60</v>
      </c>
      <c r="D150" s="21" t="s">
        <v>50</v>
      </c>
      <c r="E150" s="22" t="s">
        <v>1381</v>
      </c>
      <c r="F150" s="23" t="s">
        <v>1382</v>
      </c>
      <c r="G150" s="24" t="s">
        <v>669</v>
      </c>
      <c r="H150" s="24" t="s">
        <v>42</v>
      </c>
      <c r="I150" s="24" t="s">
        <v>670</v>
      </c>
      <c r="J150" s="24" t="s">
        <v>44</v>
      </c>
      <c r="K150" s="25" t="s">
        <v>1383</v>
      </c>
      <c r="L150" s="26" t="s">
        <v>1384</v>
      </c>
      <c r="M150" s="22" t="s">
        <v>1385</v>
      </c>
      <c r="N150" s="24" t="s">
        <v>1386</v>
      </c>
      <c r="O150" s="27" t="s">
        <v>1387</v>
      </c>
      <c r="P150" s="28" t="s">
        <v>33</v>
      </c>
      <c r="Q150" s="28" t="s">
        <v>33</v>
      </c>
      <c r="R150" s="28" t="s">
        <v>33</v>
      </c>
      <c r="S150" s="28" t="s">
        <v>33</v>
      </c>
      <c r="T150" s="28" t="s">
        <v>33</v>
      </c>
      <c r="U150" s="29"/>
    </row>
    <row r="151" customFormat="false" ht="14.25" hidden="false" customHeight="false" outlineLevel="0" collapsed="false">
      <c r="A151" s="18" t="n">
        <v>150</v>
      </c>
      <c r="B151" s="19" t="s">
        <v>1388</v>
      </c>
      <c r="C151" s="20" t="s">
        <v>49</v>
      </c>
      <c r="D151" s="21" t="s">
        <v>50</v>
      </c>
      <c r="E151" s="22" t="s">
        <v>1389</v>
      </c>
      <c r="F151" s="23" t="s">
        <v>1390</v>
      </c>
      <c r="G151" s="24" t="s">
        <v>25</v>
      </c>
      <c r="H151" s="24" t="s">
        <v>26</v>
      </c>
      <c r="I151" s="24" t="s">
        <v>27</v>
      </c>
      <c r="J151" s="24" t="s">
        <v>27</v>
      </c>
      <c r="K151" s="31" t="s">
        <v>1391</v>
      </c>
      <c r="L151" s="26" t="s">
        <v>1392</v>
      </c>
      <c r="M151" s="22" t="s">
        <v>1393</v>
      </c>
      <c r="N151" s="24" t="s">
        <v>1394</v>
      </c>
      <c r="O151" s="27" t="s">
        <v>1395</v>
      </c>
      <c r="P151" s="28" t="s">
        <v>33</v>
      </c>
      <c r="Q151" s="28" t="s">
        <v>33</v>
      </c>
      <c r="R151" s="28" t="s">
        <v>33</v>
      </c>
      <c r="S151" s="28" t="s">
        <v>33</v>
      </c>
      <c r="T151" s="28" t="s">
        <v>33</v>
      </c>
      <c r="U151" s="29" t="s">
        <v>1396</v>
      </c>
    </row>
    <row r="152" customFormat="false" ht="14.25" hidden="false" customHeight="false" outlineLevel="0" collapsed="false">
      <c r="A152" s="18" t="n">
        <v>151</v>
      </c>
      <c r="B152" s="19" t="s">
        <v>1397</v>
      </c>
      <c r="C152" s="20" t="s">
        <v>49</v>
      </c>
      <c r="D152" s="21" t="s">
        <v>50</v>
      </c>
      <c r="E152" s="22" t="s">
        <v>1398</v>
      </c>
      <c r="F152" s="23" t="s">
        <v>1399</v>
      </c>
      <c r="G152" s="24" t="s">
        <v>25</v>
      </c>
      <c r="H152" s="24" t="s">
        <v>26</v>
      </c>
      <c r="I152" s="24" t="s">
        <v>27</v>
      </c>
      <c r="J152" s="24" t="s">
        <v>27</v>
      </c>
      <c r="K152" s="25" t="s">
        <v>1400</v>
      </c>
      <c r="L152" s="26" t="s">
        <v>1401</v>
      </c>
      <c r="M152" s="22" t="s">
        <v>1402</v>
      </c>
      <c r="N152" s="24" t="s">
        <v>1403</v>
      </c>
      <c r="O152" s="27" t="s">
        <v>1404</v>
      </c>
      <c r="P152" s="28" t="s">
        <v>33</v>
      </c>
      <c r="Q152" s="28" t="s">
        <v>33</v>
      </c>
      <c r="R152" s="28" t="s">
        <v>33</v>
      </c>
      <c r="S152" s="28" t="s">
        <v>33</v>
      </c>
      <c r="T152" s="28" t="s">
        <v>33</v>
      </c>
      <c r="U152" s="29" t="s">
        <v>848</v>
      </c>
    </row>
    <row r="153" customFormat="false" ht="14.25" hidden="false" customHeight="false" outlineLevel="0" collapsed="false">
      <c r="A153" s="18" t="n">
        <v>152</v>
      </c>
      <c r="B153" s="19" t="s">
        <v>1405</v>
      </c>
      <c r="C153" s="20" t="s">
        <v>49</v>
      </c>
      <c r="D153" s="21" t="s">
        <v>50</v>
      </c>
      <c r="E153" s="22" t="s">
        <v>1406</v>
      </c>
      <c r="F153" s="23" t="s">
        <v>1407</v>
      </c>
      <c r="G153" s="24" t="s">
        <v>25</v>
      </c>
      <c r="H153" s="24" t="s">
        <v>26</v>
      </c>
      <c r="I153" s="24" t="s">
        <v>27</v>
      </c>
      <c r="J153" s="24" t="s">
        <v>27</v>
      </c>
      <c r="K153" s="25" t="s">
        <v>1408</v>
      </c>
      <c r="L153" s="26" t="s">
        <v>1409</v>
      </c>
      <c r="M153" s="22" t="s">
        <v>1410</v>
      </c>
      <c r="N153" s="24" t="s">
        <v>1411</v>
      </c>
      <c r="O153" s="27" t="s">
        <v>1412</v>
      </c>
      <c r="P153" s="28" t="s">
        <v>33</v>
      </c>
      <c r="Q153" s="28" t="s">
        <v>33</v>
      </c>
      <c r="R153" s="28" t="s">
        <v>33</v>
      </c>
      <c r="S153" s="28" t="s">
        <v>33</v>
      </c>
      <c r="T153" s="28" t="s">
        <v>33</v>
      </c>
      <c r="U153" s="29" t="s">
        <v>1413</v>
      </c>
    </row>
    <row r="154" customFormat="false" ht="14.25" hidden="false" customHeight="false" outlineLevel="0" collapsed="false">
      <c r="A154" s="18" t="n">
        <v>153</v>
      </c>
      <c r="B154" s="19" t="s">
        <v>1414</v>
      </c>
      <c r="C154" s="20" t="s">
        <v>60</v>
      </c>
      <c r="D154" s="21" t="s">
        <v>50</v>
      </c>
      <c r="E154" s="22" t="s">
        <v>1415</v>
      </c>
      <c r="F154" s="23" t="s">
        <v>1416</v>
      </c>
      <c r="G154" s="24" t="s">
        <v>658</v>
      </c>
      <c r="H154" s="24" t="s">
        <v>42</v>
      </c>
      <c r="I154" s="24" t="s">
        <v>659</v>
      </c>
      <c r="J154" s="24" t="s">
        <v>44</v>
      </c>
      <c r="K154" s="25" t="s">
        <v>1417</v>
      </c>
      <c r="L154" s="26" t="s">
        <v>1418</v>
      </c>
      <c r="M154" s="22" t="s">
        <v>1419</v>
      </c>
      <c r="N154" s="24" t="s">
        <v>1420</v>
      </c>
      <c r="O154" s="27" t="s">
        <v>1421</v>
      </c>
      <c r="P154" s="28" t="s">
        <v>33</v>
      </c>
      <c r="Q154" s="28" t="s">
        <v>33</v>
      </c>
      <c r="R154" s="28" t="s">
        <v>33</v>
      </c>
      <c r="S154" s="28" t="s">
        <v>33</v>
      </c>
      <c r="T154" s="28" t="s">
        <v>33</v>
      </c>
      <c r="U154" s="29" t="s">
        <v>1422</v>
      </c>
    </row>
    <row r="155" customFormat="false" ht="14.25" hidden="false" customHeight="false" outlineLevel="0" collapsed="false">
      <c r="A155" s="18" t="n">
        <v>154</v>
      </c>
      <c r="B155" s="19" t="s">
        <v>1423</v>
      </c>
      <c r="C155" s="20" t="s">
        <v>60</v>
      </c>
      <c r="D155" s="21" t="s">
        <v>50</v>
      </c>
      <c r="E155" s="22" t="s">
        <v>1424</v>
      </c>
      <c r="F155" s="23" t="s">
        <v>1425</v>
      </c>
      <c r="G155" s="24" t="s">
        <v>1230</v>
      </c>
      <c r="H155" s="24" t="s">
        <v>73</v>
      </c>
      <c r="I155" s="24" t="s">
        <v>1231</v>
      </c>
      <c r="J155" s="24" t="s">
        <v>75</v>
      </c>
      <c r="K155" s="25" t="s">
        <v>1426</v>
      </c>
      <c r="L155" s="26" t="s">
        <v>1427</v>
      </c>
      <c r="M155" s="22" t="s">
        <v>96</v>
      </c>
      <c r="N155" s="24" t="s">
        <v>1428</v>
      </c>
      <c r="O155" s="27" t="s">
        <v>96</v>
      </c>
      <c r="P155" s="28" t="s">
        <v>33</v>
      </c>
      <c r="Q155" s="28" t="s">
        <v>33</v>
      </c>
      <c r="R155" s="28" t="s">
        <v>33</v>
      </c>
      <c r="S155" s="28" t="s">
        <v>33</v>
      </c>
      <c r="T155" s="28" t="s">
        <v>33</v>
      </c>
      <c r="U155" s="29"/>
    </row>
    <row r="156" customFormat="false" ht="14.25" hidden="false" customHeight="false" outlineLevel="0" collapsed="false">
      <c r="A156" s="18" t="n">
        <v>155</v>
      </c>
      <c r="B156" s="19" t="s">
        <v>1429</v>
      </c>
      <c r="C156" s="20" t="s">
        <v>49</v>
      </c>
      <c r="D156" s="21" t="s">
        <v>50</v>
      </c>
      <c r="E156" s="22" t="s">
        <v>1430</v>
      </c>
      <c r="F156" s="23" t="s">
        <v>1431</v>
      </c>
      <c r="G156" s="24" t="s">
        <v>25</v>
      </c>
      <c r="H156" s="24" t="s">
        <v>26</v>
      </c>
      <c r="I156" s="24" t="s">
        <v>27</v>
      </c>
      <c r="J156" s="24" t="s">
        <v>27</v>
      </c>
      <c r="K156" s="25" t="s">
        <v>1432</v>
      </c>
      <c r="L156" s="26" t="s">
        <v>1433</v>
      </c>
      <c r="M156" s="22" t="s">
        <v>1434</v>
      </c>
      <c r="N156" s="24" t="s">
        <v>1435</v>
      </c>
      <c r="O156" s="27" t="s">
        <v>1436</v>
      </c>
      <c r="P156" s="28" t="s">
        <v>33</v>
      </c>
      <c r="Q156" s="28" t="s">
        <v>33</v>
      </c>
      <c r="R156" s="28" t="s">
        <v>33</v>
      </c>
      <c r="S156" s="28" t="s">
        <v>33</v>
      </c>
      <c r="T156" s="28" t="s">
        <v>33</v>
      </c>
      <c r="U156" s="29" t="s">
        <v>1437</v>
      </c>
    </row>
    <row r="157" customFormat="false" ht="28.5" hidden="false" customHeight="false" outlineLevel="0" collapsed="false">
      <c r="A157" s="18" t="n">
        <v>156</v>
      </c>
      <c r="B157" s="19" t="s">
        <v>1438</v>
      </c>
      <c r="C157" s="20" t="s">
        <v>60</v>
      </c>
      <c r="D157" s="21" t="s">
        <v>50</v>
      </c>
      <c r="E157" s="22" t="s">
        <v>1439</v>
      </c>
      <c r="F157" s="23" t="s">
        <v>1440</v>
      </c>
      <c r="G157" s="24" t="s">
        <v>25</v>
      </c>
      <c r="H157" s="24" t="s">
        <v>26</v>
      </c>
      <c r="I157" s="24" t="s">
        <v>27</v>
      </c>
      <c r="J157" s="24" t="s">
        <v>27</v>
      </c>
      <c r="K157" s="25" t="s">
        <v>1441</v>
      </c>
      <c r="L157" s="26" t="s">
        <v>1442</v>
      </c>
      <c r="M157" s="22" t="s">
        <v>1443</v>
      </c>
      <c r="N157" s="24" t="s">
        <v>1444</v>
      </c>
      <c r="O157" s="27" t="s">
        <v>1445</v>
      </c>
      <c r="P157" s="28" t="s">
        <v>33</v>
      </c>
      <c r="Q157" s="28" t="s">
        <v>33</v>
      </c>
      <c r="R157" s="28" t="s">
        <v>33</v>
      </c>
      <c r="S157" s="28"/>
      <c r="T157" s="28" t="s">
        <v>33</v>
      </c>
      <c r="U157" s="29" t="s">
        <v>1446</v>
      </c>
    </row>
    <row r="158" customFormat="false" ht="14.25" hidden="false" customHeight="false" outlineLevel="0" collapsed="false">
      <c r="A158" s="18" t="n">
        <v>157</v>
      </c>
      <c r="B158" s="19" t="s">
        <v>1447</v>
      </c>
      <c r="C158" s="20" t="s">
        <v>60</v>
      </c>
      <c r="D158" s="21" t="s">
        <v>50</v>
      </c>
      <c r="E158" s="22" t="s">
        <v>1448</v>
      </c>
      <c r="F158" s="23" t="s">
        <v>1449</v>
      </c>
      <c r="G158" s="24" t="s">
        <v>25</v>
      </c>
      <c r="H158" s="24" t="s">
        <v>26</v>
      </c>
      <c r="I158" s="24" t="s">
        <v>27</v>
      </c>
      <c r="J158" s="24" t="s">
        <v>27</v>
      </c>
      <c r="K158" s="25" t="s">
        <v>1450</v>
      </c>
      <c r="L158" s="26" t="s">
        <v>1451</v>
      </c>
      <c r="M158" s="22" t="s">
        <v>1452</v>
      </c>
      <c r="N158" s="24" t="s">
        <v>1453</v>
      </c>
      <c r="O158" s="27" t="s">
        <v>1454</v>
      </c>
      <c r="P158" s="28" t="s">
        <v>33</v>
      </c>
      <c r="Q158" s="28" t="s">
        <v>33</v>
      </c>
      <c r="R158" s="28" t="s">
        <v>33</v>
      </c>
      <c r="S158" s="28" t="s">
        <v>33</v>
      </c>
      <c r="T158" s="28" t="s">
        <v>33</v>
      </c>
      <c r="U158" s="29" t="s">
        <v>360</v>
      </c>
    </row>
    <row r="159" customFormat="false" ht="14.25" hidden="false" customHeight="false" outlineLevel="0" collapsed="false">
      <c r="A159" s="18" t="n">
        <v>158</v>
      </c>
      <c r="B159" s="19" t="s">
        <v>1455</v>
      </c>
      <c r="C159" s="20" t="s">
        <v>37</v>
      </c>
      <c r="D159" s="21" t="s">
        <v>50</v>
      </c>
      <c r="E159" s="22" t="s">
        <v>1456</v>
      </c>
      <c r="F159" s="23" t="s">
        <v>1457</v>
      </c>
      <c r="G159" s="24" t="s">
        <v>1293</v>
      </c>
      <c r="H159" s="24" t="s">
        <v>73</v>
      </c>
      <c r="I159" s="24" t="s">
        <v>1294</v>
      </c>
      <c r="J159" s="24" t="s">
        <v>75</v>
      </c>
      <c r="K159" s="25" t="s">
        <v>1458</v>
      </c>
      <c r="L159" s="26" t="s">
        <v>1459</v>
      </c>
      <c r="M159" s="22" t="s">
        <v>1460</v>
      </c>
      <c r="N159" s="24" t="s">
        <v>1461</v>
      </c>
      <c r="O159" s="27" t="s">
        <v>1462</v>
      </c>
      <c r="P159" s="28" t="s">
        <v>33</v>
      </c>
      <c r="Q159" s="28" t="s">
        <v>33</v>
      </c>
      <c r="R159" s="28" t="s">
        <v>33</v>
      </c>
      <c r="S159" s="28" t="s">
        <v>33</v>
      </c>
      <c r="T159" s="28" t="s">
        <v>33</v>
      </c>
      <c r="U159" s="29" t="s">
        <v>1463</v>
      </c>
    </row>
    <row r="160" customFormat="false" ht="14.25" hidden="false" customHeight="false" outlineLevel="0" collapsed="false">
      <c r="A160" s="18" t="n">
        <v>159</v>
      </c>
      <c r="B160" s="19" t="s">
        <v>1464</v>
      </c>
      <c r="C160" s="20" t="s">
        <v>60</v>
      </c>
      <c r="D160" s="21" t="s">
        <v>50</v>
      </c>
      <c r="E160" s="22" t="s">
        <v>1465</v>
      </c>
      <c r="F160" s="23" t="s">
        <v>1466</v>
      </c>
      <c r="G160" s="24" t="s">
        <v>25</v>
      </c>
      <c r="H160" s="24" t="s">
        <v>26</v>
      </c>
      <c r="I160" s="24" t="s">
        <v>27</v>
      </c>
      <c r="J160" s="24" t="s">
        <v>27</v>
      </c>
      <c r="K160" s="25" t="s">
        <v>1467</v>
      </c>
      <c r="L160" s="26" t="s">
        <v>1468</v>
      </c>
      <c r="M160" s="22" t="s">
        <v>1469</v>
      </c>
      <c r="N160" s="24" t="s">
        <v>1470</v>
      </c>
      <c r="O160" s="27" t="s">
        <v>1471</v>
      </c>
      <c r="P160" s="28" t="s">
        <v>33</v>
      </c>
      <c r="Q160" s="28" t="s">
        <v>33</v>
      </c>
      <c r="R160" s="28" t="s">
        <v>33</v>
      </c>
      <c r="S160" s="28" t="s">
        <v>33</v>
      </c>
      <c r="T160" s="28" t="s">
        <v>33</v>
      </c>
      <c r="U160" s="29" t="s">
        <v>1472</v>
      </c>
    </row>
    <row r="161" customFormat="false" ht="14.25" hidden="false" customHeight="false" outlineLevel="0" collapsed="false">
      <c r="A161" s="18" t="n">
        <v>160</v>
      </c>
      <c r="B161" s="19" t="s">
        <v>1473</v>
      </c>
      <c r="C161" s="20" t="s">
        <v>60</v>
      </c>
      <c r="D161" s="21" t="s">
        <v>50</v>
      </c>
      <c r="E161" s="22" t="s">
        <v>1474</v>
      </c>
      <c r="F161" s="23" t="s">
        <v>1475</v>
      </c>
      <c r="G161" s="24" t="s">
        <v>490</v>
      </c>
      <c r="H161" s="24" t="s">
        <v>73</v>
      </c>
      <c r="I161" s="24" t="s">
        <v>491</v>
      </c>
      <c r="J161" s="24" t="s">
        <v>75</v>
      </c>
      <c r="K161" s="25" t="s">
        <v>1476</v>
      </c>
      <c r="L161" s="26" t="s">
        <v>1477</v>
      </c>
      <c r="M161" s="22" t="s">
        <v>1478</v>
      </c>
      <c r="N161" s="24" t="s">
        <v>1479</v>
      </c>
      <c r="O161" s="27" t="s">
        <v>1480</v>
      </c>
      <c r="P161" s="28" t="s">
        <v>33</v>
      </c>
      <c r="Q161" s="28" t="s">
        <v>33</v>
      </c>
      <c r="R161" s="28" t="s">
        <v>33</v>
      </c>
      <c r="S161" s="28" t="s">
        <v>33</v>
      </c>
      <c r="T161" s="28" t="s">
        <v>33</v>
      </c>
      <c r="U161" s="29"/>
    </row>
    <row r="162" customFormat="false" ht="14.25" hidden="false" customHeight="false" outlineLevel="0" collapsed="false">
      <c r="A162" s="18" t="n">
        <v>161</v>
      </c>
      <c r="B162" s="19" t="s">
        <v>1481</v>
      </c>
      <c r="C162" s="20" t="s">
        <v>22</v>
      </c>
      <c r="D162" s="21" t="s">
        <v>133</v>
      </c>
      <c r="E162" s="22" t="s">
        <v>1482</v>
      </c>
      <c r="F162" s="23" t="s">
        <v>1483</v>
      </c>
      <c r="G162" s="24" t="s">
        <v>25</v>
      </c>
      <c r="H162" s="24" t="s">
        <v>26</v>
      </c>
      <c r="I162" s="24" t="s">
        <v>27</v>
      </c>
      <c r="J162" s="24" t="s">
        <v>27</v>
      </c>
      <c r="K162" s="25" t="s">
        <v>1484</v>
      </c>
      <c r="L162" s="26"/>
      <c r="M162" s="22" t="s">
        <v>1485</v>
      </c>
      <c r="N162" s="24"/>
      <c r="O162" s="27"/>
      <c r="P162" s="28" t="s">
        <v>33</v>
      </c>
      <c r="Q162" s="28" t="s">
        <v>33</v>
      </c>
      <c r="R162" s="28"/>
      <c r="S162" s="28" t="s">
        <v>33</v>
      </c>
      <c r="T162" s="28" t="s">
        <v>33</v>
      </c>
      <c r="U162" s="29" t="s">
        <v>1486</v>
      </c>
    </row>
    <row r="163" customFormat="false" ht="28.5" hidden="false" customHeight="false" outlineLevel="0" collapsed="false">
      <c r="A163" s="18" t="n">
        <v>162</v>
      </c>
      <c r="B163" s="19" t="s">
        <v>1487</v>
      </c>
      <c r="C163" s="20" t="s">
        <v>37</v>
      </c>
      <c r="D163" s="21" t="s">
        <v>50</v>
      </c>
      <c r="E163" s="22" t="s">
        <v>1488</v>
      </c>
      <c r="F163" s="23" t="s">
        <v>1489</v>
      </c>
      <c r="G163" s="24" t="s">
        <v>373</v>
      </c>
      <c r="H163" s="24" t="s">
        <v>73</v>
      </c>
      <c r="I163" s="24" t="s">
        <v>374</v>
      </c>
      <c r="J163" s="24" t="s">
        <v>75</v>
      </c>
      <c r="K163" s="25" t="s">
        <v>1490</v>
      </c>
      <c r="L163" s="26" t="s">
        <v>1491</v>
      </c>
      <c r="M163" s="22" t="s">
        <v>1492</v>
      </c>
      <c r="N163" s="24" t="s">
        <v>1493</v>
      </c>
      <c r="O163" s="27" t="s">
        <v>1494</v>
      </c>
      <c r="P163" s="28" t="s">
        <v>33</v>
      </c>
      <c r="Q163" s="28" t="s">
        <v>33</v>
      </c>
      <c r="R163" s="28" t="s">
        <v>33</v>
      </c>
      <c r="S163" s="28" t="s">
        <v>33</v>
      </c>
      <c r="T163" s="28" t="s">
        <v>33</v>
      </c>
      <c r="U163" s="29"/>
    </row>
    <row r="164" customFormat="false" ht="14.25" hidden="false" customHeight="false" outlineLevel="0" collapsed="false">
      <c r="A164" s="18" t="n">
        <v>163</v>
      </c>
      <c r="B164" s="19" t="s">
        <v>1495</v>
      </c>
      <c r="C164" s="20" t="s">
        <v>37</v>
      </c>
      <c r="D164" s="21" t="s">
        <v>50</v>
      </c>
      <c r="E164" s="22" t="s">
        <v>1496</v>
      </c>
      <c r="F164" s="23" t="s">
        <v>1497</v>
      </c>
      <c r="G164" s="24" t="s">
        <v>1498</v>
      </c>
      <c r="H164" s="24" t="s">
        <v>73</v>
      </c>
      <c r="I164" s="24" t="s">
        <v>1499</v>
      </c>
      <c r="J164" s="24" t="s">
        <v>75</v>
      </c>
      <c r="K164" s="25" t="s">
        <v>1500</v>
      </c>
      <c r="L164" s="26" t="s">
        <v>1501</v>
      </c>
      <c r="M164" s="22" t="s">
        <v>96</v>
      </c>
      <c r="N164" s="24" t="s">
        <v>1502</v>
      </c>
      <c r="O164" s="27" t="s">
        <v>96</v>
      </c>
      <c r="P164" s="28" t="s">
        <v>33</v>
      </c>
      <c r="Q164" s="28" t="s">
        <v>33</v>
      </c>
      <c r="R164" s="28" t="s">
        <v>33</v>
      </c>
      <c r="S164" s="28" t="s">
        <v>33</v>
      </c>
      <c r="T164" s="28" t="s">
        <v>33</v>
      </c>
      <c r="U164" s="29"/>
    </row>
    <row r="165" customFormat="false" ht="28.5" hidden="false" customHeight="false" outlineLevel="0" collapsed="false">
      <c r="A165" s="18" t="n">
        <v>164</v>
      </c>
      <c r="B165" s="19" t="s">
        <v>1503</v>
      </c>
      <c r="C165" s="20" t="s">
        <v>37</v>
      </c>
      <c r="D165" s="21" t="s">
        <v>50</v>
      </c>
      <c r="E165" s="22" t="s">
        <v>1504</v>
      </c>
      <c r="F165" s="23" t="s">
        <v>1505</v>
      </c>
      <c r="G165" s="24" t="s">
        <v>72</v>
      </c>
      <c r="H165" s="24" t="s">
        <v>73</v>
      </c>
      <c r="I165" s="24" t="s">
        <v>74</v>
      </c>
      <c r="J165" s="24" t="s">
        <v>75</v>
      </c>
      <c r="K165" s="25" t="s">
        <v>1506</v>
      </c>
      <c r="L165" s="26" t="s">
        <v>1507</v>
      </c>
      <c r="M165" s="22" t="s">
        <v>1508</v>
      </c>
      <c r="N165" s="24" t="s">
        <v>1509</v>
      </c>
      <c r="O165" s="27" t="s">
        <v>1510</v>
      </c>
      <c r="P165" s="28" t="s">
        <v>33</v>
      </c>
      <c r="Q165" s="28" t="s">
        <v>33</v>
      </c>
      <c r="R165" s="28" t="s">
        <v>33</v>
      </c>
      <c r="S165" s="28" t="s">
        <v>33</v>
      </c>
      <c r="T165" s="28" t="s">
        <v>33</v>
      </c>
      <c r="U165" s="29" t="s">
        <v>1511</v>
      </c>
    </row>
    <row r="166" customFormat="false" ht="14.25" hidden="false" customHeight="false" outlineLevel="0" collapsed="false">
      <c r="A166" s="18" t="n">
        <v>165</v>
      </c>
      <c r="B166" s="19" t="s">
        <v>1512</v>
      </c>
      <c r="C166" s="20" t="s">
        <v>60</v>
      </c>
      <c r="D166" s="21" t="s">
        <v>50</v>
      </c>
      <c r="E166" s="22" t="s">
        <v>1513</v>
      </c>
      <c r="F166" s="23" t="s">
        <v>1514</v>
      </c>
      <c r="G166" s="24" t="s">
        <v>1515</v>
      </c>
      <c r="H166" s="24" t="s">
        <v>983</v>
      </c>
      <c r="I166" s="24" t="s">
        <v>1516</v>
      </c>
      <c r="J166" s="24" t="s">
        <v>985</v>
      </c>
      <c r="K166" s="25" t="s">
        <v>1517</v>
      </c>
      <c r="L166" s="26" t="s">
        <v>1518</v>
      </c>
      <c r="M166" s="22" t="s">
        <v>1519</v>
      </c>
      <c r="N166" s="24" t="s">
        <v>1520</v>
      </c>
      <c r="O166" s="27"/>
      <c r="P166" s="28" t="s">
        <v>33</v>
      </c>
      <c r="Q166" s="28" t="s">
        <v>33</v>
      </c>
      <c r="R166" s="28" t="s">
        <v>33</v>
      </c>
      <c r="S166" s="28" t="s">
        <v>33</v>
      </c>
      <c r="T166" s="28" t="s">
        <v>33</v>
      </c>
      <c r="U166" s="29"/>
    </row>
    <row r="167" customFormat="false" ht="14.25" hidden="false" customHeight="false" outlineLevel="0" collapsed="false">
      <c r="A167" s="18" t="n">
        <v>166</v>
      </c>
      <c r="B167" s="19" t="s">
        <v>1521</v>
      </c>
      <c r="C167" s="20" t="s">
        <v>37</v>
      </c>
      <c r="D167" s="21" t="s">
        <v>50</v>
      </c>
      <c r="E167" s="22" t="s">
        <v>1522</v>
      </c>
      <c r="F167" s="23" t="s">
        <v>1523</v>
      </c>
      <c r="G167" s="24" t="s">
        <v>1524</v>
      </c>
      <c r="H167" s="24" t="s">
        <v>983</v>
      </c>
      <c r="I167" s="24" t="s">
        <v>1525</v>
      </c>
      <c r="J167" s="24" t="s">
        <v>985</v>
      </c>
      <c r="K167" s="25" t="s">
        <v>1526</v>
      </c>
      <c r="L167" s="26" t="s">
        <v>1527</v>
      </c>
      <c r="M167" s="22" t="s">
        <v>96</v>
      </c>
      <c r="N167" s="24" t="s">
        <v>1528</v>
      </c>
      <c r="O167" s="27" t="s">
        <v>1017</v>
      </c>
      <c r="P167" s="28" t="s">
        <v>33</v>
      </c>
      <c r="Q167" s="28" t="s">
        <v>33</v>
      </c>
      <c r="R167" s="28" t="s">
        <v>33</v>
      </c>
      <c r="S167" s="28" t="s">
        <v>33</v>
      </c>
      <c r="T167" s="28" t="s">
        <v>33</v>
      </c>
      <c r="U167" s="29"/>
    </row>
    <row r="168" customFormat="false" ht="14.25" hidden="false" customHeight="false" outlineLevel="0" collapsed="false">
      <c r="A168" s="18" t="n">
        <v>167</v>
      </c>
      <c r="B168" s="19" t="s">
        <v>1529</v>
      </c>
      <c r="C168" s="20" t="s">
        <v>60</v>
      </c>
      <c r="D168" s="21" t="s">
        <v>50</v>
      </c>
      <c r="E168" s="22" t="s">
        <v>1530</v>
      </c>
      <c r="F168" s="23" t="s">
        <v>1531</v>
      </c>
      <c r="G168" s="24" t="s">
        <v>25</v>
      </c>
      <c r="H168" s="24" t="s">
        <v>26</v>
      </c>
      <c r="I168" s="24" t="s">
        <v>27</v>
      </c>
      <c r="J168" s="24" t="s">
        <v>27</v>
      </c>
      <c r="K168" s="25" t="s">
        <v>1532</v>
      </c>
      <c r="L168" s="26" t="s">
        <v>1533</v>
      </c>
      <c r="M168" s="22" t="s">
        <v>1534</v>
      </c>
      <c r="N168" s="24" t="s">
        <v>1535</v>
      </c>
      <c r="O168" s="27"/>
      <c r="P168" s="28" t="s">
        <v>33</v>
      </c>
      <c r="Q168" s="28" t="s">
        <v>33</v>
      </c>
      <c r="R168" s="28" t="s">
        <v>33</v>
      </c>
      <c r="S168" s="28" t="s">
        <v>33</v>
      </c>
      <c r="T168" s="28" t="s">
        <v>33</v>
      </c>
      <c r="U168" s="29" t="s">
        <v>1536</v>
      </c>
    </row>
    <row r="169" customFormat="false" ht="14.25" hidden="false" customHeight="false" outlineLevel="0" collapsed="false">
      <c r="A169" s="18" t="n">
        <v>168</v>
      </c>
      <c r="B169" s="19" t="s">
        <v>1537</v>
      </c>
      <c r="C169" s="20" t="s">
        <v>60</v>
      </c>
      <c r="D169" s="21" t="s">
        <v>50</v>
      </c>
      <c r="E169" s="22" t="s">
        <v>1538</v>
      </c>
      <c r="F169" s="23" t="s">
        <v>1539</v>
      </c>
      <c r="G169" s="24" t="s">
        <v>1326</v>
      </c>
      <c r="H169" s="24" t="s">
        <v>531</v>
      </c>
      <c r="I169" s="24" t="s">
        <v>1327</v>
      </c>
      <c r="J169" s="24" t="s">
        <v>533</v>
      </c>
      <c r="K169" s="25" t="s">
        <v>1540</v>
      </c>
      <c r="L169" s="26" t="s">
        <v>1541</v>
      </c>
      <c r="M169" s="22" t="s">
        <v>1542</v>
      </c>
      <c r="N169" s="24" t="s">
        <v>1543</v>
      </c>
      <c r="O169" s="27" t="s">
        <v>1544</v>
      </c>
      <c r="P169" s="28" t="s">
        <v>33</v>
      </c>
      <c r="Q169" s="28" t="s">
        <v>33</v>
      </c>
      <c r="R169" s="28" t="s">
        <v>33</v>
      </c>
      <c r="S169" s="28" t="s">
        <v>33</v>
      </c>
      <c r="T169" s="28" t="s">
        <v>33</v>
      </c>
      <c r="U169" s="29"/>
    </row>
    <row r="170" customFormat="false" ht="14.25" hidden="false" customHeight="false" outlineLevel="0" collapsed="false">
      <c r="A170" s="18" t="n">
        <v>169</v>
      </c>
      <c r="B170" s="19" t="s">
        <v>1545</v>
      </c>
      <c r="C170" s="20" t="s">
        <v>60</v>
      </c>
      <c r="D170" s="21" t="s">
        <v>50</v>
      </c>
      <c r="E170" s="22" t="s">
        <v>1546</v>
      </c>
      <c r="F170" s="23" t="s">
        <v>1547</v>
      </c>
      <c r="G170" s="24" t="s">
        <v>373</v>
      </c>
      <c r="H170" s="24" t="s">
        <v>73</v>
      </c>
      <c r="I170" s="24" t="s">
        <v>374</v>
      </c>
      <c r="J170" s="24" t="s">
        <v>75</v>
      </c>
      <c r="K170" s="25" t="s">
        <v>1548</v>
      </c>
      <c r="L170" s="26" t="s">
        <v>1549</v>
      </c>
      <c r="M170" s="22" t="s">
        <v>1550</v>
      </c>
      <c r="N170" s="24" t="s">
        <v>1551</v>
      </c>
      <c r="O170" s="27" t="s">
        <v>1552</v>
      </c>
      <c r="P170" s="28" t="s">
        <v>33</v>
      </c>
      <c r="Q170" s="28" t="s">
        <v>33</v>
      </c>
      <c r="R170" s="28" t="s">
        <v>33</v>
      </c>
      <c r="S170" s="28" t="s">
        <v>33</v>
      </c>
      <c r="T170" s="28" t="s">
        <v>33</v>
      </c>
      <c r="U170" s="29"/>
    </row>
    <row r="171" customFormat="false" ht="14.25" hidden="false" customHeight="false" outlineLevel="0" collapsed="false">
      <c r="A171" s="18" t="n">
        <v>170</v>
      </c>
      <c r="B171" s="19" t="s">
        <v>1553</v>
      </c>
      <c r="C171" s="20" t="s">
        <v>49</v>
      </c>
      <c r="D171" s="21" t="s">
        <v>1117</v>
      </c>
      <c r="E171" s="22" t="s">
        <v>1554</v>
      </c>
      <c r="F171" s="23" t="s">
        <v>1555</v>
      </c>
      <c r="G171" s="24" t="s">
        <v>1554</v>
      </c>
      <c r="H171" s="24" t="s">
        <v>531</v>
      </c>
      <c r="I171" s="24" t="s">
        <v>1556</v>
      </c>
      <c r="J171" s="24" t="s">
        <v>533</v>
      </c>
      <c r="K171" s="25" t="s">
        <v>1557</v>
      </c>
      <c r="L171" s="26" t="s">
        <v>1558</v>
      </c>
      <c r="M171" s="22" t="s">
        <v>1559</v>
      </c>
      <c r="N171" s="24" t="s">
        <v>1560</v>
      </c>
      <c r="O171" s="27" t="s">
        <v>1561</v>
      </c>
      <c r="P171" s="28" t="s">
        <v>33</v>
      </c>
      <c r="Q171" s="28" t="s">
        <v>33</v>
      </c>
      <c r="R171" s="28" t="s">
        <v>33</v>
      </c>
      <c r="S171" s="28" t="s">
        <v>33</v>
      </c>
      <c r="T171" s="28" t="s">
        <v>33</v>
      </c>
      <c r="U171" s="29"/>
    </row>
    <row r="172" customFormat="false" ht="14.25" hidden="false" customHeight="false" outlineLevel="0" collapsed="false">
      <c r="A172" s="18" t="n">
        <v>171</v>
      </c>
      <c r="B172" s="19" t="s">
        <v>1562</v>
      </c>
      <c r="C172" s="20" t="s">
        <v>49</v>
      </c>
      <c r="D172" s="21" t="s">
        <v>1117</v>
      </c>
      <c r="E172" s="22" t="s">
        <v>1563</v>
      </c>
      <c r="F172" s="23" t="s">
        <v>1564</v>
      </c>
      <c r="G172" s="24" t="s">
        <v>25</v>
      </c>
      <c r="H172" s="24" t="s">
        <v>26</v>
      </c>
      <c r="I172" s="24" t="s">
        <v>27</v>
      </c>
      <c r="J172" s="24" t="s">
        <v>27</v>
      </c>
      <c r="K172" s="25" t="s">
        <v>1565</v>
      </c>
      <c r="L172" s="26" t="s">
        <v>96</v>
      </c>
      <c r="M172" s="22" t="s">
        <v>1566</v>
      </c>
      <c r="N172" s="24" t="s">
        <v>1567</v>
      </c>
      <c r="O172" s="27" t="s">
        <v>1568</v>
      </c>
      <c r="P172" s="28" t="s">
        <v>33</v>
      </c>
      <c r="Q172" s="28" t="s">
        <v>33</v>
      </c>
      <c r="R172" s="28" t="s">
        <v>33</v>
      </c>
      <c r="S172" s="28" t="s">
        <v>33</v>
      </c>
      <c r="T172" s="28" t="s">
        <v>33</v>
      </c>
      <c r="U172" s="29"/>
    </row>
    <row r="173" customFormat="false" ht="14.25" hidden="false" customHeight="false" outlineLevel="0" collapsed="false">
      <c r="A173" s="18" t="n">
        <v>172</v>
      </c>
      <c r="B173" s="19" t="s">
        <v>1569</v>
      </c>
      <c r="C173" s="20" t="s">
        <v>49</v>
      </c>
      <c r="D173" s="21" t="s">
        <v>50</v>
      </c>
      <c r="E173" s="22" t="s">
        <v>1570</v>
      </c>
      <c r="F173" s="23" t="s">
        <v>1571</v>
      </c>
      <c r="G173" s="24" t="s">
        <v>25</v>
      </c>
      <c r="H173" s="24" t="s">
        <v>26</v>
      </c>
      <c r="I173" s="24" t="s">
        <v>27</v>
      </c>
      <c r="J173" s="24" t="s">
        <v>27</v>
      </c>
      <c r="K173" s="25" t="s">
        <v>1572</v>
      </c>
      <c r="L173" s="26" t="s">
        <v>1573</v>
      </c>
      <c r="M173" s="22" t="s">
        <v>1574</v>
      </c>
      <c r="N173" s="24" t="s">
        <v>1575</v>
      </c>
      <c r="O173" s="27" t="s">
        <v>1576</v>
      </c>
      <c r="P173" s="28" t="s">
        <v>33</v>
      </c>
      <c r="Q173" s="28" t="s">
        <v>33</v>
      </c>
      <c r="R173" s="28" t="s">
        <v>33</v>
      </c>
      <c r="S173" s="28" t="s">
        <v>33</v>
      </c>
      <c r="T173" s="28" t="s">
        <v>33</v>
      </c>
      <c r="U173" s="29" t="s">
        <v>1577</v>
      </c>
    </row>
    <row r="174" customFormat="false" ht="14.25" hidden="false" customHeight="false" outlineLevel="0" collapsed="false">
      <c r="A174" s="18" t="n">
        <v>173</v>
      </c>
      <c r="B174" s="19" t="s">
        <v>1578</v>
      </c>
      <c r="C174" s="20" t="s">
        <v>60</v>
      </c>
      <c r="D174" s="21" t="s">
        <v>50</v>
      </c>
      <c r="E174" s="22" t="s">
        <v>1579</v>
      </c>
      <c r="F174" s="23" t="s">
        <v>1580</v>
      </c>
      <c r="G174" s="24" t="s">
        <v>1326</v>
      </c>
      <c r="H174" s="24" t="s">
        <v>531</v>
      </c>
      <c r="I174" s="24" t="s">
        <v>1327</v>
      </c>
      <c r="J174" s="24" t="s">
        <v>533</v>
      </c>
      <c r="K174" s="25" t="s">
        <v>1581</v>
      </c>
      <c r="L174" s="32" t="s">
        <v>1582</v>
      </c>
      <c r="M174" s="22" t="s">
        <v>1583</v>
      </c>
      <c r="N174" s="24" t="s">
        <v>1584</v>
      </c>
      <c r="O174" s="27" t="s">
        <v>1585</v>
      </c>
      <c r="P174" s="28" t="s">
        <v>33</v>
      </c>
      <c r="Q174" s="28" t="s">
        <v>33</v>
      </c>
      <c r="R174" s="28" t="s">
        <v>33</v>
      </c>
      <c r="S174" s="28" t="s">
        <v>33</v>
      </c>
      <c r="T174" s="28" t="s">
        <v>33</v>
      </c>
      <c r="U174" s="29" t="s">
        <v>1586</v>
      </c>
    </row>
    <row r="175" customFormat="false" ht="28.5" hidden="false" customHeight="false" outlineLevel="0" collapsed="false">
      <c r="A175" s="18" t="n">
        <v>174</v>
      </c>
      <c r="B175" s="19" t="s">
        <v>1587</v>
      </c>
      <c r="C175" s="20" t="s">
        <v>49</v>
      </c>
      <c r="D175" s="21" t="s">
        <v>50</v>
      </c>
      <c r="E175" s="22" t="s">
        <v>1588</v>
      </c>
      <c r="F175" s="23" t="s">
        <v>1589</v>
      </c>
      <c r="G175" s="24" t="s">
        <v>25</v>
      </c>
      <c r="H175" s="24" t="s">
        <v>26</v>
      </c>
      <c r="I175" s="24" t="s">
        <v>27</v>
      </c>
      <c r="J175" s="24" t="s">
        <v>27</v>
      </c>
      <c r="K175" s="25" t="s">
        <v>1590</v>
      </c>
      <c r="L175" s="26" t="s">
        <v>1591</v>
      </c>
      <c r="M175" s="22" t="s">
        <v>1592</v>
      </c>
      <c r="N175" s="24" t="s">
        <v>1593</v>
      </c>
      <c r="O175" s="27" t="s">
        <v>1594</v>
      </c>
      <c r="P175" s="28" t="s">
        <v>33</v>
      </c>
      <c r="Q175" s="28" t="s">
        <v>33</v>
      </c>
      <c r="R175" s="28" t="s">
        <v>33</v>
      </c>
      <c r="S175" s="28" t="s">
        <v>33</v>
      </c>
      <c r="T175" s="28" t="s">
        <v>33</v>
      </c>
      <c r="U175" s="29" t="s">
        <v>1595</v>
      </c>
    </row>
    <row r="176" customFormat="false" ht="14.25" hidden="false" customHeight="false" outlineLevel="0" collapsed="false">
      <c r="A176" s="18" t="n">
        <v>175</v>
      </c>
      <c r="B176" s="19" t="s">
        <v>1596</v>
      </c>
      <c r="C176" s="20" t="s">
        <v>60</v>
      </c>
      <c r="D176" s="21" t="s">
        <v>50</v>
      </c>
      <c r="E176" s="22" t="s">
        <v>1597</v>
      </c>
      <c r="F176" s="23" t="s">
        <v>1598</v>
      </c>
      <c r="G176" s="24" t="s">
        <v>25</v>
      </c>
      <c r="H176" s="24" t="s">
        <v>26</v>
      </c>
      <c r="I176" s="24" t="s">
        <v>27</v>
      </c>
      <c r="J176" s="24" t="s">
        <v>27</v>
      </c>
      <c r="K176" s="25" t="s">
        <v>1599</v>
      </c>
      <c r="L176" s="26"/>
      <c r="M176" s="22" t="s">
        <v>1600</v>
      </c>
      <c r="N176" s="24" t="s">
        <v>1601</v>
      </c>
      <c r="O176" s="27" t="s">
        <v>1602</v>
      </c>
      <c r="P176" s="28" t="s">
        <v>33</v>
      </c>
      <c r="Q176" s="28" t="s">
        <v>33</v>
      </c>
      <c r="R176" s="28" t="s">
        <v>33</v>
      </c>
      <c r="S176" s="28" t="s">
        <v>33</v>
      </c>
      <c r="T176" s="28" t="s">
        <v>33</v>
      </c>
      <c r="U176" s="29" t="s">
        <v>360</v>
      </c>
    </row>
    <row r="177" customFormat="false" ht="14.25" hidden="false" customHeight="false" outlineLevel="0" collapsed="false">
      <c r="A177" s="18" t="n">
        <v>176</v>
      </c>
      <c r="B177" s="19" t="s">
        <v>1603</v>
      </c>
      <c r="C177" s="20" t="s">
        <v>37</v>
      </c>
      <c r="D177" s="21" t="s">
        <v>50</v>
      </c>
      <c r="E177" s="22" t="s">
        <v>1604</v>
      </c>
      <c r="F177" s="23" t="s">
        <v>1605</v>
      </c>
      <c r="G177" s="24" t="s">
        <v>25</v>
      </c>
      <c r="H177" s="24" t="s">
        <v>26</v>
      </c>
      <c r="I177" s="24" t="s">
        <v>27</v>
      </c>
      <c r="J177" s="24" t="s">
        <v>27</v>
      </c>
      <c r="K177" s="25" t="s">
        <v>1606</v>
      </c>
      <c r="L177" s="26" t="s">
        <v>1607</v>
      </c>
      <c r="M177" s="22" t="s">
        <v>96</v>
      </c>
      <c r="N177" s="24" t="s">
        <v>1608</v>
      </c>
      <c r="O177" s="27" t="s">
        <v>1609</v>
      </c>
      <c r="P177" s="28" t="s">
        <v>33</v>
      </c>
      <c r="Q177" s="28" t="s">
        <v>33</v>
      </c>
      <c r="R177" s="28" t="s">
        <v>33</v>
      </c>
      <c r="S177" s="28" t="s">
        <v>33</v>
      </c>
      <c r="T177" s="28" t="s">
        <v>33</v>
      </c>
      <c r="U177" s="29" t="s">
        <v>1610</v>
      </c>
    </row>
    <row r="178" customFormat="false" ht="14.25" hidden="false" customHeight="false" outlineLevel="0" collapsed="false">
      <c r="A178" s="18" t="n">
        <v>177</v>
      </c>
      <c r="B178" s="19" t="s">
        <v>1611</v>
      </c>
      <c r="C178" s="20" t="s">
        <v>60</v>
      </c>
      <c r="D178" s="21" t="s">
        <v>50</v>
      </c>
      <c r="E178" s="22" t="s">
        <v>1612</v>
      </c>
      <c r="F178" s="23" t="s">
        <v>1613</v>
      </c>
      <c r="G178" s="24" t="s">
        <v>72</v>
      </c>
      <c r="H178" s="24" t="s">
        <v>73</v>
      </c>
      <c r="I178" s="24" t="s">
        <v>74</v>
      </c>
      <c r="J178" s="24" t="s">
        <v>75</v>
      </c>
      <c r="K178" s="25" t="s">
        <v>1614</v>
      </c>
      <c r="L178" s="26" t="s">
        <v>1615</v>
      </c>
      <c r="M178" s="22" t="s">
        <v>1616</v>
      </c>
      <c r="N178" s="24" t="s">
        <v>1617</v>
      </c>
      <c r="O178" s="27" t="s">
        <v>1618</v>
      </c>
      <c r="P178" s="28" t="s">
        <v>33</v>
      </c>
      <c r="Q178" s="28" t="s">
        <v>33</v>
      </c>
      <c r="R178" s="28" t="s">
        <v>33</v>
      </c>
      <c r="S178" s="28" t="s">
        <v>33</v>
      </c>
      <c r="T178" s="28" t="s">
        <v>33</v>
      </c>
      <c r="U178" s="29"/>
    </row>
    <row r="179" customFormat="false" ht="14.25" hidden="false" customHeight="false" outlineLevel="0" collapsed="false">
      <c r="A179" s="18" t="n">
        <v>178</v>
      </c>
      <c r="B179" s="19" t="s">
        <v>1619</v>
      </c>
      <c r="C179" s="20" t="s">
        <v>60</v>
      </c>
      <c r="D179" s="21" t="s">
        <v>50</v>
      </c>
      <c r="E179" s="22" t="s">
        <v>1620</v>
      </c>
      <c r="F179" s="23" t="s">
        <v>1621</v>
      </c>
      <c r="G179" s="24" t="s">
        <v>373</v>
      </c>
      <c r="H179" s="24" t="s">
        <v>73</v>
      </c>
      <c r="I179" s="24" t="s">
        <v>374</v>
      </c>
      <c r="J179" s="24" t="s">
        <v>75</v>
      </c>
      <c r="K179" s="25" t="s">
        <v>1622</v>
      </c>
      <c r="L179" s="26" t="s">
        <v>1623</v>
      </c>
      <c r="M179" s="22" t="s">
        <v>1624</v>
      </c>
      <c r="N179" s="24" t="s">
        <v>1625</v>
      </c>
      <c r="O179" s="27" t="s">
        <v>1626</v>
      </c>
      <c r="P179" s="28" t="s">
        <v>33</v>
      </c>
      <c r="Q179" s="28" t="s">
        <v>33</v>
      </c>
      <c r="R179" s="28" t="s">
        <v>33</v>
      </c>
      <c r="S179" s="28" t="s">
        <v>33</v>
      </c>
      <c r="T179" s="28" t="s">
        <v>33</v>
      </c>
      <c r="U179" s="29" t="s">
        <v>1627</v>
      </c>
    </row>
    <row r="180" customFormat="false" ht="14.25" hidden="false" customHeight="false" outlineLevel="0" collapsed="false">
      <c r="A180" s="18" t="n">
        <v>179</v>
      </c>
      <c r="B180" s="19" t="s">
        <v>1628</v>
      </c>
      <c r="C180" s="20" t="s">
        <v>60</v>
      </c>
      <c r="D180" s="21" t="s">
        <v>50</v>
      </c>
      <c r="E180" s="22" t="s">
        <v>1629</v>
      </c>
      <c r="F180" s="23" t="s">
        <v>1630</v>
      </c>
      <c r="G180" s="24" t="s">
        <v>25</v>
      </c>
      <c r="H180" s="24" t="s">
        <v>26</v>
      </c>
      <c r="I180" s="24" t="s">
        <v>27</v>
      </c>
      <c r="J180" s="24" t="s">
        <v>27</v>
      </c>
      <c r="K180" s="25" t="s">
        <v>1631</v>
      </c>
      <c r="L180" s="26" t="s">
        <v>1632</v>
      </c>
      <c r="M180" s="22"/>
      <c r="N180" s="24" t="s">
        <v>1633</v>
      </c>
      <c r="O180" s="27"/>
      <c r="P180" s="28" t="s">
        <v>33</v>
      </c>
      <c r="Q180" s="28" t="s">
        <v>33</v>
      </c>
      <c r="R180" s="28" t="s">
        <v>33</v>
      </c>
      <c r="S180" s="28" t="s">
        <v>33</v>
      </c>
      <c r="T180" s="28" t="s">
        <v>33</v>
      </c>
      <c r="U180" s="29"/>
    </row>
    <row r="181" customFormat="false" ht="28.5" hidden="false" customHeight="false" outlineLevel="0" collapsed="false">
      <c r="A181" s="18" t="n">
        <v>180</v>
      </c>
      <c r="B181" s="19" t="s">
        <v>1634</v>
      </c>
      <c r="C181" s="20" t="s">
        <v>37</v>
      </c>
      <c r="D181" s="21" t="s">
        <v>50</v>
      </c>
      <c r="E181" s="22" t="s">
        <v>1635</v>
      </c>
      <c r="F181" s="23" t="s">
        <v>1636</v>
      </c>
      <c r="G181" s="24" t="s">
        <v>1373</v>
      </c>
      <c r="H181" s="24" t="s">
        <v>531</v>
      </c>
      <c r="I181" s="24" t="s">
        <v>1374</v>
      </c>
      <c r="J181" s="24" t="s">
        <v>533</v>
      </c>
      <c r="K181" s="25" t="s">
        <v>1637</v>
      </c>
      <c r="L181" s="26" t="s">
        <v>1638</v>
      </c>
      <c r="M181" s="22" t="s">
        <v>1639</v>
      </c>
      <c r="N181" s="24" t="s">
        <v>1640</v>
      </c>
      <c r="O181" s="27" t="s">
        <v>1641</v>
      </c>
      <c r="P181" s="28" t="s">
        <v>33</v>
      </c>
      <c r="Q181" s="28" t="s">
        <v>33</v>
      </c>
      <c r="R181" s="28"/>
      <c r="S181" s="28" t="s">
        <v>33</v>
      </c>
      <c r="T181" s="28" t="s">
        <v>33</v>
      </c>
      <c r="U181" s="29"/>
    </row>
    <row r="182" customFormat="false" ht="14.25" hidden="false" customHeight="false" outlineLevel="0" collapsed="false">
      <c r="A182" s="18" t="n">
        <v>181</v>
      </c>
      <c r="B182" s="19" t="s">
        <v>1642</v>
      </c>
      <c r="C182" s="20" t="s">
        <v>60</v>
      </c>
      <c r="D182" s="21" t="s">
        <v>1117</v>
      </c>
      <c r="E182" s="22" t="s">
        <v>1643</v>
      </c>
      <c r="F182" s="23" t="s">
        <v>1644</v>
      </c>
      <c r="G182" s="24" t="s">
        <v>714</v>
      </c>
      <c r="H182" s="24" t="s">
        <v>531</v>
      </c>
      <c r="I182" s="24" t="s">
        <v>715</v>
      </c>
      <c r="J182" s="24" t="s">
        <v>533</v>
      </c>
      <c r="K182" s="25" t="s">
        <v>1645</v>
      </c>
      <c r="L182" s="26" t="s">
        <v>1646</v>
      </c>
      <c r="M182" s="22" t="s">
        <v>652</v>
      </c>
      <c r="N182" s="24" t="s">
        <v>1647</v>
      </c>
      <c r="O182" s="27" t="s">
        <v>1648</v>
      </c>
      <c r="P182" s="28" t="s">
        <v>33</v>
      </c>
      <c r="Q182" s="28" t="s">
        <v>33</v>
      </c>
      <c r="R182" s="28" t="s">
        <v>33</v>
      </c>
      <c r="S182" s="28" t="s">
        <v>33</v>
      </c>
      <c r="T182" s="28" t="s">
        <v>33</v>
      </c>
      <c r="U182" s="29"/>
    </row>
    <row r="183" customFormat="false" ht="14.25" hidden="false" customHeight="false" outlineLevel="0" collapsed="false">
      <c r="A183" s="18" t="n">
        <v>182</v>
      </c>
      <c r="B183" s="19" t="s">
        <v>1649</v>
      </c>
      <c r="C183" s="20" t="s">
        <v>37</v>
      </c>
      <c r="D183" s="21" t="s">
        <v>38</v>
      </c>
      <c r="E183" s="22" t="s">
        <v>1650</v>
      </c>
      <c r="F183" s="23" t="s">
        <v>1651</v>
      </c>
      <c r="G183" s="24" t="s">
        <v>72</v>
      </c>
      <c r="H183" s="24" t="s">
        <v>73</v>
      </c>
      <c r="I183" s="24" t="s">
        <v>74</v>
      </c>
      <c r="J183" s="24" t="s">
        <v>75</v>
      </c>
      <c r="K183" s="25" t="s">
        <v>1652</v>
      </c>
      <c r="L183" s="26" t="s">
        <v>1653</v>
      </c>
      <c r="M183" s="22" t="s">
        <v>1654</v>
      </c>
      <c r="N183" s="24" t="s">
        <v>1655</v>
      </c>
      <c r="O183" s="27"/>
      <c r="P183" s="28" t="s">
        <v>33</v>
      </c>
      <c r="Q183" s="28" t="s">
        <v>33</v>
      </c>
      <c r="R183" s="28" t="s">
        <v>33</v>
      </c>
      <c r="S183" s="28" t="s">
        <v>33</v>
      </c>
      <c r="T183" s="28" t="s">
        <v>33</v>
      </c>
      <c r="U183" s="29" t="s">
        <v>1656</v>
      </c>
    </row>
    <row r="184" customFormat="false" ht="14.25" hidden="false" customHeight="false" outlineLevel="0" collapsed="false">
      <c r="A184" s="18" t="n">
        <v>183</v>
      </c>
      <c r="B184" s="19" t="s">
        <v>1657</v>
      </c>
      <c r="C184" s="20" t="s">
        <v>22</v>
      </c>
      <c r="D184" s="21" t="s">
        <v>133</v>
      </c>
      <c r="E184" s="22" t="s">
        <v>1658</v>
      </c>
      <c r="F184" s="23" t="s">
        <v>1659</v>
      </c>
      <c r="G184" s="24" t="s">
        <v>72</v>
      </c>
      <c r="H184" s="24" t="s">
        <v>73</v>
      </c>
      <c r="I184" s="24" t="s">
        <v>74</v>
      </c>
      <c r="J184" s="24" t="s">
        <v>75</v>
      </c>
      <c r="K184" s="25" t="s">
        <v>1660</v>
      </c>
      <c r="L184" s="26"/>
      <c r="M184" s="22" t="s">
        <v>1661</v>
      </c>
      <c r="N184" s="24"/>
      <c r="O184" s="27" t="s">
        <v>664</v>
      </c>
      <c r="P184" s="28" t="s">
        <v>33</v>
      </c>
      <c r="Q184" s="28" t="s">
        <v>33</v>
      </c>
      <c r="R184" s="28"/>
      <c r="S184" s="28" t="s">
        <v>33</v>
      </c>
      <c r="T184" s="28" t="s">
        <v>33</v>
      </c>
      <c r="U184" s="29"/>
    </row>
    <row r="185" customFormat="false" ht="14.25" hidden="false" customHeight="false" outlineLevel="0" collapsed="false">
      <c r="A185" s="18" t="n">
        <v>184</v>
      </c>
      <c r="B185" s="19" t="s">
        <v>1662</v>
      </c>
      <c r="C185" s="20" t="s">
        <v>60</v>
      </c>
      <c r="D185" s="21" t="s">
        <v>50</v>
      </c>
      <c r="E185" s="22" t="s">
        <v>1663</v>
      </c>
      <c r="F185" s="23" t="s">
        <v>1664</v>
      </c>
      <c r="G185" s="24" t="s">
        <v>72</v>
      </c>
      <c r="H185" s="24" t="s">
        <v>73</v>
      </c>
      <c r="I185" s="24" t="s">
        <v>74</v>
      </c>
      <c r="J185" s="24" t="s">
        <v>75</v>
      </c>
      <c r="K185" s="25" t="s">
        <v>1665</v>
      </c>
      <c r="L185" s="26" t="s">
        <v>1666</v>
      </c>
      <c r="M185" s="22" t="s">
        <v>1566</v>
      </c>
      <c r="N185" s="24" t="s">
        <v>1667</v>
      </c>
      <c r="O185" s="27" t="s">
        <v>664</v>
      </c>
      <c r="P185" s="28" t="s">
        <v>33</v>
      </c>
      <c r="Q185" s="28" t="s">
        <v>33</v>
      </c>
      <c r="R185" s="28" t="s">
        <v>33</v>
      </c>
      <c r="S185" s="28" t="s">
        <v>33</v>
      </c>
      <c r="T185" s="28" t="s">
        <v>33</v>
      </c>
      <c r="U185" s="29" t="s">
        <v>1668</v>
      </c>
    </row>
    <row r="186" customFormat="false" ht="14.25" hidden="false" customHeight="false" outlineLevel="0" collapsed="false">
      <c r="A186" s="18" t="n">
        <v>185</v>
      </c>
      <c r="B186" s="19" t="s">
        <v>1669</v>
      </c>
      <c r="C186" s="20" t="s">
        <v>22</v>
      </c>
      <c r="D186" s="21" t="s">
        <v>133</v>
      </c>
      <c r="E186" s="22" t="s">
        <v>1670</v>
      </c>
      <c r="F186" s="23" t="s">
        <v>1671</v>
      </c>
      <c r="G186" s="24" t="s">
        <v>72</v>
      </c>
      <c r="H186" s="24" t="s">
        <v>73</v>
      </c>
      <c r="I186" s="24" t="s">
        <v>74</v>
      </c>
      <c r="J186" s="24" t="s">
        <v>75</v>
      </c>
      <c r="K186" s="25" t="s">
        <v>1672</v>
      </c>
      <c r="L186" s="26"/>
      <c r="M186" s="22" t="s">
        <v>1661</v>
      </c>
      <c r="N186" s="24"/>
      <c r="O186" s="27" t="s">
        <v>664</v>
      </c>
      <c r="P186" s="28" t="s">
        <v>33</v>
      </c>
      <c r="Q186" s="28" t="s">
        <v>33</v>
      </c>
      <c r="R186" s="28"/>
      <c r="S186" s="28" t="s">
        <v>33</v>
      </c>
      <c r="T186" s="28" t="s">
        <v>33</v>
      </c>
      <c r="U186" s="29"/>
    </row>
    <row r="187" customFormat="false" ht="14.25" hidden="false" customHeight="false" outlineLevel="0" collapsed="false">
      <c r="A187" s="18" t="n">
        <v>186</v>
      </c>
      <c r="B187" s="19" t="s">
        <v>1673</v>
      </c>
      <c r="C187" s="20" t="s">
        <v>37</v>
      </c>
      <c r="D187" s="21" t="s">
        <v>38</v>
      </c>
      <c r="E187" s="22" t="s">
        <v>1674</v>
      </c>
      <c r="F187" s="23" t="s">
        <v>1675</v>
      </c>
      <c r="G187" s="24" t="s">
        <v>72</v>
      </c>
      <c r="H187" s="24" t="s">
        <v>73</v>
      </c>
      <c r="I187" s="24" t="s">
        <v>74</v>
      </c>
      <c r="J187" s="24" t="s">
        <v>75</v>
      </c>
      <c r="K187" s="25" t="s">
        <v>1676</v>
      </c>
      <c r="L187" s="26" t="s">
        <v>1677</v>
      </c>
      <c r="M187" s="22" t="s">
        <v>1678</v>
      </c>
      <c r="N187" s="24" t="s">
        <v>1679</v>
      </c>
      <c r="O187" s="27"/>
      <c r="P187" s="28" t="s">
        <v>33</v>
      </c>
      <c r="Q187" s="28" t="s">
        <v>33</v>
      </c>
      <c r="R187" s="28" t="s">
        <v>33</v>
      </c>
      <c r="S187" s="28" t="s">
        <v>33</v>
      </c>
      <c r="T187" s="28" t="s">
        <v>33</v>
      </c>
      <c r="U187" s="29"/>
    </row>
    <row r="188" customFormat="false" ht="14.25" hidden="false" customHeight="false" outlineLevel="0" collapsed="false">
      <c r="A188" s="18" t="n">
        <v>187</v>
      </c>
      <c r="B188" s="19" t="s">
        <v>1680</v>
      </c>
      <c r="C188" s="20" t="s">
        <v>22</v>
      </c>
      <c r="D188" s="21" t="s">
        <v>133</v>
      </c>
      <c r="E188" s="22" t="s">
        <v>1681</v>
      </c>
      <c r="F188" s="23" t="s">
        <v>1682</v>
      </c>
      <c r="G188" s="24" t="s">
        <v>25</v>
      </c>
      <c r="H188" s="24" t="s">
        <v>26</v>
      </c>
      <c r="I188" s="24" t="s">
        <v>27</v>
      </c>
      <c r="J188" s="24" t="s">
        <v>27</v>
      </c>
      <c r="K188" s="25" t="s">
        <v>1683</v>
      </c>
      <c r="L188" s="26"/>
      <c r="M188" s="22"/>
      <c r="N188" s="24" t="s">
        <v>1684</v>
      </c>
      <c r="O188" s="27" t="s">
        <v>664</v>
      </c>
      <c r="P188" s="28" t="s">
        <v>33</v>
      </c>
      <c r="Q188" s="28" t="s">
        <v>33</v>
      </c>
      <c r="R188" s="28"/>
      <c r="S188" s="28" t="s">
        <v>33</v>
      </c>
      <c r="T188" s="28" t="s">
        <v>33</v>
      </c>
      <c r="U188" s="29"/>
    </row>
    <row r="189" customFormat="false" ht="14.25" hidden="false" customHeight="false" outlineLevel="0" collapsed="false">
      <c r="A189" s="18" t="n">
        <v>188</v>
      </c>
      <c r="B189" s="19" t="s">
        <v>1685</v>
      </c>
      <c r="C189" s="20" t="s">
        <v>22</v>
      </c>
      <c r="D189" s="21" t="s">
        <v>133</v>
      </c>
      <c r="E189" s="22" t="s">
        <v>1686</v>
      </c>
      <c r="F189" s="23" t="s">
        <v>1687</v>
      </c>
      <c r="G189" s="24" t="s">
        <v>25</v>
      </c>
      <c r="H189" s="24" t="s">
        <v>26</v>
      </c>
      <c r="I189" s="24" t="s">
        <v>27</v>
      </c>
      <c r="J189" s="24" t="s">
        <v>27</v>
      </c>
      <c r="K189" s="25" t="s">
        <v>1688</v>
      </c>
      <c r="L189" s="26" t="s">
        <v>1689</v>
      </c>
      <c r="M189" s="22" t="s">
        <v>1690</v>
      </c>
      <c r="N189" s="24" t="s">
        <v>1691</v>
      </c>
      <c r="O189" s="27" t="s">
        <v>664</v>
      </c>
      <c r="P189" s="28" t="s">
        <v>33</v>
      </c>
      <c r="Q189" s="28" t="s">
        <v>33</v>
      </c>
      <c r="R189" s="28"/>
      <c r="S189" s="28" t="s">
        <v>33</v>
      </c>
      <c r="T189" s="28" t="s">
        <v>33</v>
      </c>
      <c r="U189" s="29"/>
    </row>
    <row r="190" customFormat="false" ht="28.5" hidden="false" customHeight="false" outlineLevel="0" collapsed="false">
      <c r="A190" s="18" t="n">
        <v>189</v>
      </c>
      <c r="B190" s="19" t="s">
        <v>1692</v>
      </c>
      <c r="C190" s="20" t="s">
        <v>60</v>
      </c>
      <c r="D190" s="21" t="s">
        <v>50</v>
      </c>
      <c r="E190" s="22" t="s">
        <v>1693</v>
      </c>
      <c r="F190" s="23" t="s">
        <v>1694</v>
      </c>
      <c r="G190" s="24" t="s">
        <v>72</v>
      </c>
      <c r="H190" s="24" t="s">
        <v>73</v>
      </c>
      <c r="I190" s="24" t="s">
        <v>74</v>
      </c>
      <c r="J190" s="24" t="s">
        <v>75</v>
      </c>
      <c r="K190" s="25" t="s">
        <v>1695</v>
      </c>
      <c r="L190" s="26" t="s">
        <v>1696</v>
      </c>
      <c r="M190" s="22" t="s">
        <v>1566</v>
      </c>
      <c r="N190" s="24" t="s">
        <v>1697</v>
      </c>
      <c r="O190" s="27" t="s">
        <v>664</v>
      </c>
      <c r="P190" s="28" t="s">
        <v>33</v>
      </c>
      <c r="Q190" s="28" t="s">
        <v>33</v>
      </c>
      <c r="R190" s="28" t="s">
        <v>33</v>
      </c>
      <c r="S190" s="28" t="s">
        <v>33</v>
      </c>
      <c r="T190" s="28" t="s">
        <v>33</v>
      </c>
      <c r="U190" s="29" t="s">
        <v>1698</v>
      </c>
    </row>
    <row r="191" customFormat="false" ht="28.5" hidden="false" customHeight="false" outlineLevel="0" collapsed="false">
      <c r="A191" s="18" t="n">
        <v>190</v>
      </c>
      <c r="B191" s="19" t="s">
        <v>1699</v>
      </c>
      <c r="C191" s="20" t="s">
        <v>49</v>
      </c>
      <c r="D191" s="21" t="s">
        <v>50</v>
      </c>
      <c r="E191" s="22" t="s">
        <v>1700</v>
      </c>
      <c r="F191" s="23" t="s">
        <v>1701</v>
      </c>
      <c r="G191" s="24" t="s">
        <v>25</v>
      </c>
      <c r="H191" s="24" t="s">
        <v>26</v>
      </c>
      <c r="I191" s="24" t="s">
        <v>27</v>
      </c>
      <c r="J191" s="24" t="s">
        <v>27</v>
      </c>
      <c r="K191" s="25" t="s">
        <v>1702</v>
      </c>
      <c r="L191" s="26" t="s">
        <v>1703</v>
      </c>
      <c r="M191" s="22" t="s">
        <v>1704</v>
      </c>
      <c r="N191" s="24" t="s">
        <v>1705</v>
      </c>
      <c r="O191" s="30" t="s">
        <v>1706</v>
      </c>
      <c r="P191" s="28" t="s">
        <v>33</v>
      </c>
      <c r="Q191" s="28" t="s">
        <v>33</v>
      </c>
      <c r="R191" s="28" t="s">
        <v>33</v>
      </c>
      <c r="S191" s="28" t="s">
        <v>33</v>
      </c>
      <c r="T191" s="28" t="s">
        <v>33</v>
      </c>
      <c r="U191" s="29" t="s">
        <v>1396</v>
      </c>
    </row>
    <row r="192" customFormat="false" ht="14.25" hidden="false" customHeight="false" outlineLevel="0" collapsed="false">
      <c r="A192" s="18" t="n">
        <v>191</v>
      </c>
      <c r="B192" s="19" t="s">
        <v>1707</v>
      </c>
      <c r="C192" s="20" t="s">
        <v>49</v>
      </c>
      <c r="D192" s="21" t="s">
        <v>1117</v>
      </c>
      <c r="E192" s="22" t="s">
        <v>669</v>
      </c>
      <c r="F192" s="23" t="s">
        <v>1708</v>
      </c>
      <c r="G192" s="24" t="s">
        <v>669</v>
      </c>
      <c r="H192" s="24" t="s">
        <v>42</v>
      </c>
      <c r="I192" s="24" t="s">
        <v>670</v>
      </c>
      <c r="J192" s="24" t="s">
        <v>44</v>
      </c>
      <c r="K192" s="25" t="s">
        <v>1709</v>
      </c>
      <c r="L192" s="26" t="s">
        <v>1710</v>
      </c>
      <c r="M192" s="22" t="s">
        <v>1711</v>
      </c>
      <c r="N192" s="24" t="s">
        <v>1712</v>
      </c>
      <c r="O192" s="27" t="s">
        <v>1713</v>
      </c>
      <c r="P192" s="28" t="s">
        <v>34</v>
      </c>
      <c r="Q192" s="28" t="s">
        <v>33</v>
      </c>
      <c r="R192" s="28" t="s">
        <v>33</v>
      </c>
      <c r="S192" s="28" t="s">
        <v>33</v>
      </c>
      <c r="T192" s="28" t="s">
        <v>33</v>
      </c>
      <c r="U192" s="29"/>
    </row>
    <row r="193" customFormat="false" ht="28.5" hidden="false" customHeight="false" outlineLevel="0" collapsed="false">
      <c r="A193" s="18" t="n">
        <v>192</v>
      </c>
      <c r="B193" s="19" t="s">
        <v>1714</v>
      </c>
      <c r="C193" s="20" t="s">
        <v>60</v>
      </c>
      <c r="D193" s="21" t="s">
        <v>50</v>
      </c>
      <c r="E193" s="22" t="s">
        <v>1715</v>
      </c>
      <c r="F193" s="23" t="s">
        <v>1716</v>
      </c>
      <c r="G193" s="24" t="s">
        <v>669</v>
      </c>
      <c r="H193" s="24" t="s">
        <v>42</v>
      </c>
      <c r="I193" s="24" t="s">
        <v>670</v>
      </c>
      <c r="J193" s="24" t="s">
        <v>44</v>
      </c>
      <c r="K193" s="25" t="s">
        <v>1717</v>
      </c>
      <c r="L193" s="26" t="s">
        <v>1718</v>
      </c>
      <c r="M193" s="22" t="s">
        <v>1719</v>
      </c>
      <c r="N193" s="24" t="s">
        <v>1720</v>
      </c>
      <c r="O193" s="27" t="s">
        <v>1721</v>
      </c>
      <c r="P193" s="28" t="s">
        <v>33</v>
      </c>
      <c r="Q193" s="28" t="s">
        <v>33</v>
      </c>
      <c r="R193" s="28" t="s">
        <v>33</v>
      </c>
      <c r="S193" s="28" t="s">
        <v>33</v>
      </c>
      <c r="T193" s="28" t="s">
        <v>33</v>
      </c>
      <c r="U193" s="29"/>
    </row>
    <row r="194" customFormat="false" ht="14.25" hidden="false" customHeight="false" outlineLevel="0" collapsed="false">
      <c r="A194" s="18" t="n">
        <v>193</v>
      </c>
      <c r="B194" s="19" t="s">
        <v>1722</v>
      </c>
      <c r="C194" s="20" t="s">
        <v>22</v>
      </c>
      <c r="D194" s="21" t="s">
        <v>133</v>
      </c>
      <c r="E194" s="22" t="s">
        <v>1723</v>
      </c>
      <c r="F194" s="23" t="s">
        <v>1724</v>
      </c>
      <c r="G194" s="24" t="s">
        <v>714</v>
      </c>
      <c r="H194" s="24" t="s">
        <v>531</v>
      </c>
      <c r="I194" s="24" t="s">
        <v>715</v>
      </c>
      <c r="J194" s="24" t="s">
        <v>533</v>
      </c>
      <c r="K194" s="25" t="s">
        <v>1725</v>
      </c>
      <c r="L194" s="26"/>
      <c r="M194" s="22"/>
      <c r="N194" s="24"/>
      <c r="O194" s="27"/>
      <c r="P194" s="28" t="s">
        <v>33</v>
      </c>
      <c r="Q194" s="28" t="s">
        <v>33</v>
      </c>
      <c r="R194" s="28"/>
      <c r="S194" s="28" t="s">
        <v>33</v>
      </c>
      <c r="T194" s="28" t="s">
        <v>33</v>
      </c>
      <c r="U194" s="29"/>
    </row>
    <row r="195" customFormat="false" ht="28.5" hidden="false" customHeight="false" outlineLevel="0" collapsed="false">
      <c r="A195" s="18" t="n">
        <v>194</v>
      </c>
      <c r="B195" s="19" t="s">
        <v>1726</v>
      </c>
      <c r="C195" s="20" t="s">
        <v>60</v>
      </c>
      <c r="D195" s="21" t="s">
        <v>50</v>
      </c>
      <c r="E195" s="22" t="s">
        <v>1727</v>
      </c>
      <c r="F195" s="23" t="s">
        <v>1728</v>
      </c>
      <c r="G195" s="24" t="s">
        <v>25</v>
      </c>
      <c r="H195" s="24" t="s">
        <v>26</v>
      </c>
      <c r="I195" s="24" t="s">
        <v>27</v>
      </c>
      <c r="J195" s="24" t="s">
        <v>27</v>
      </c>
      <c r="K195" s="25" t="s">
        <v>1729</v>
      </c>
      <c r="L195" s="26" t="s">
        <v>1730</v>
      </c>
      <c r="M195" s="22" t="s">
        <v>1731</v>
      </c>
      <c r="N195" s="24" t="s">
        <v>1732</v>
      </c>
      <c r="O195" s="27" t="s">
        <v>1733</v>
      </c>
      <c r="P195" s="28" t="s">
        <v>33</v>
      </c>
      <c r="Q195" s="28" t="s">
        <v>33</v>
      </c>
      <c r="R195" s="28" t="s">
        <v>33</v>
      </c>
      <c r="S195" s="28" t="s">
        <v>33</v>
      </c>
      <c r="T195" s="28" t="s">
        <v>33</v>
      </c>
      <c r="U195" s="29" t="s">
        <v>1734</v>
      </c>
    </row>
    <row r="196" customFormat="false" ht="14.25" hidden="false" customHeight="false" outlineLevel="0" collapsed="false">
      <c r="A196" s="18" t="n">
        <v>195</v>
      </c>
      <c r="B196" s="19" t="s">
        <v>1735</v>
      </c>
      <c r="C196" s="20" t="s">
        <v>22</v>
      </c>
      <c r="D196" s="21" t="s">
        <v>133</v>
      </c>
      <c r="E196" s="22" t="s">
        <v>1736</v>
      </c>
      <c r="F196" s="23" t="s">
        <v>1737</v>
      </c>
      <c r="G196" s="24" t="s">
        <v>679</v>
      </c>
      <c r="H196" s="24" t="s">
        <v>42</v>
      </c>
      <c r="I196" s="24" t="s">
        <v>680</v>
      </c>
      <c r="J196" s="24" t="s">
        <v>44</v>
      </c>
      <c r="K196" s="25" t="s">
        <v>1738</v>
      </c>
      <c r="L196" s="26" t="s">
        <v>1739</v>
      </c>
      <c r="M196" s="22" t="s">
        <v>1740</v>
      </c>
      <c r="N196" s="24" t="s">
        <v>1741</v>
      </c>
      <c r="O196" s="27"/>
      <c r="P196" s="28" t="s">
        <v>33</v>
      </c>
      <c r="Q196" s="28" t="s">
        <v>33</v>
      </c>
      <c r="R196" s="28"/>
      <c r="S196" s="28" t="s">
        <v>33</v>
      </c>
      <c r="T196" s="28" t="s">
        <v>33</v>
      </c>
      <c r="U196" s="29"/>
    </row>
    <row r="197" customFormat="false" ht="14.25" hidden="false" customHeight="false" outlineLevel="0" collapsed="false">
      <c r="A197" s="18" t="n">
        <v>196</v>
      </c>
      <c r="B197" s="19" t="s">
        <v>1742</v>
      </c>
      <c r="C197" s="20" t="s">
        <v>60</v>
      </c>
      <c r="D197" s="21" t="s">
        <v>50</v>
      </c>
      <c r="E197" s="22" t="s">
        <v>1743</v>
      </c>
      <c r="F197" s="23" t="s">
        <v>1744</v>
      </c>
      <c r="G197" s="24" t="s">
        <v>982</v>
      </c>
      <c r="H197" s="24" t="s">
        <v>983</v>
      </c>
      <c r="I197" s="24" t="s">
        <v>984</v>
      </c>
      <c r="J197" s="24" t="s">
        <v>985</v>
      </c>
      <c r="K197" s="25" t="s">
        <v>1745</v>
      </c>
      <c r="L197" s="26" t="s">
        <v>1746</v>
      </c>
      <c r="M197" s="22" t="s">
        <v>96</v>
      </c>
      <c r="N197" s="24" t="s">
        <v>1747</v>
      </c>
      <c r="O197" s="27" t="s">
        <v>1748</v>
      </c>
      <c r="P197" s="28" t="s">
        <v>33</v>
      </c>
      <c r="Q197" s="28" t="s">
        <v>33</v>
      </c>
      <c r="R197" s="28" t="s">
        <v>33</v>
      </c>
      <c r="S197" s="28" t="s">
        <v>33</v>
      </c>
      <c r="T197" s="28" t="s">
        <v>33</v>
      </c>
      <c r="U197" s="29"/>
    </row>
    <row r="198" customFormat="false" ht="14.25" hidden="false" customHeight="false" outlineLevel="0" collapsed="false">
      <c r="A198" s="18" t="n">
        <v>197</v>
      </c>
      <c r="B198" s="19" t="s">
        <v>1749</v>
      </c>
      <c r="C198" s="20" t="s">
        <v>22</v>
      </c>
      <c r="D198" s="21" t="s">
        <v>133</v>
      </c>
      <c r="E198" s="22" t="s">
        <v>1750</v>
      </c>
      <c r="F198" s="23" t="s">
        <v>1751</v>
      </c>
      <c r="G198" s="24" t="s">
        <v>25</v>
      </c>
      <c r="H198" s="24" t="s">
        <v>26</v>
      </c>
      <c r="I198" s="24" t="s">
        <v>27</v>
      </c>
      <c r="J198" s="24" t="s">
        <v>27</v>
      </c>
      <c r="K198" s="25" t="s">
        <v>1752</v>
      </c>
      <c r="L198" s="26"/>
      <c r="M198" s="22" t="s">
        <v>1753</v>
      </c>
      <c r="N198" s="24"/>
      <c r="O198" s="27"/>
      <c r="P198" s="28" t="s">
        <v>33</v>
      </c>
      <c r="Q198" s="28" t="s">
        <v>33</v>
      </c>
      <c r="R198" s="28" t="s">
        <v>34</v>
      </c>
      <c r="S198" s="28" t="s">
        <v>33</v>
      </c>
      <c r="T198" s="28" t="s">
        <v>33</v>
      </c>
      <c r="U198" s="29"/>
    </row>
    <row r="199" customFormat="false" ht="28.5" hidden="false" customHeight="false" outlineLevel="0" collapsed="false">
      <c r="A199" s="18" t="n">
        <v>198</v>
      </c>
      <c r="B199" s="19" t="s">
        <v>1754</v>
      </c>
      <c r="C199" s="20" t="s">
        <v>49</v>
      </c>
      <c r="D199" s="21" t="s">
        <v>50</v>
      </c>
      <c r="E199" s="22" t="s">
        <v>1755</v>
      </c>
      <c r="F199" s="23" t="s">
        <v>1756</v>
      </c>
      <c r="G199" s="24" t="s">
        <v>1326</v>
      </c>
      <c r="H199" s="24" t="s">
        <v>531</v>
      </c>
      <c r="I199" s="24" t="s">
        <v>1327</v>
      </c>
      <c r="J199" s="24" t="s">
        <v>533</v>
      </c>
      <c r="K199" s="25" t="s">
        <v>1757</v>
      </c>
      <c r="L199" s="26" t="s">
        <v>1758</v>
      </c>
      <c r="M199" s="22" t="s">
        <v>1759</v>
      </c>
      <c r="N199" s="24" t="s">
        <v>1760</v>
      </c>
      <c r="O199" s="27" t="s">
        <v>1761</v>
      </c>
      <c r="P199" s="28" t="s">
        <v>33</v>
      </c>
      <c r="Q199" s="28" t="s">
        <v>33</v>
      </c>
      <c r="R199" s="28" t="s">
        <v>33</v>
      </c>
      <c r="S199" s="28" t="s">
        <v>33</v>
      </c>
      <c r="T199" s="28" t="s">
        <v>33</v>
      </c>
      <c r="U199" s="29" t="s">
        <v>1762</v>
      </c>
    </row>
    <row r="200" customFormat="false" ht="14.25" hidden="false" customHeight="false" outlineLevel="0" collapsed="false">
      <c r="A200" s="18" t="n">
        <v>199</v>
      </c>
      <c r="B200" s="19" t="s">
        <v>1763</v>
      </c>
      <c r="C200" s="20" t="s">
        <v>22</v>
      </c>
      <c r="D200" s="21" t="s">
        <v>133</v>
      </c>
      <c r="E200" s="22" t="s">
        <v>1764</v>
      </c>
      <c r="F200" s="23" t="s">
        <v>1765</v>
      </c>
      <c r="G200" s="24" t="s">
        <v>25</v>
      </c>
      <c r="H200" s="24" t="s">
        <v>26</v>
      </c>
      <c r="I200" s="24" t="s">
        <v>27</v>
      </c>
      <c r="J200" s="24" t="s">
        <v>27</v>
      </c>
      <c r="K200" s="25" t="s">
        <v>1766</v>
      </c>
      <c r="L200" s="26"/>
      <c r="M200" s="22" t="s">
        <v>1767</v>
      </c>
      <c r="N200" s="24"/>
      <c r="O200" s="27" t="s">
        <v>1768</v>
      </c>
      <c r="P200" s="28" t="s">
        <v>33</v>
      </c>
      <c r="Q200" s="28" t="s">
        <v>33</v>
      </c>
      <c r="R200" s="28"/>
      <c r="S200" s="28" t="s">
        <v>33</v>
      </c>
      <c r="T200" s="28" t="s">
        <v>33</v>
      </c>
      <c r="U200" s="29"/>
    </row>
    <row r="201" customFormat="false" ht="14.25" hidden="false" customHeight="false" outlineLevel="0" collapsed="false">
      <c r="A201" s="18" t="n">
        <v>200</v>
      </c>
      <c r="B201" s="19" t="s">
        <v>1769</v>
      </c>
      <c r="C201" s="20" t="s">
        <v>60</v>
      </c>
      <c r="D201" s="21" t="s">
        <v>50</v>
      </c>
      <c r="E201" s="22" t="s">
        <v>1770</v>
      </c>
      <c r="F201" s="23" t="s">
        <v>1771</v>
      </c>
      <c r="G201" s="24" t="s">
        <v>465</v>
      </c>
      <c r="H201" s="24" t="s">
        <v>73</v>
      </c>
      <c r="I201" s="24" t="s">
        <v>466</v>
      </c>
      <c r="J201" s="24" t="s">
        <v>75</v>
      </c>
      <c r="K201" s="25" t="s">
        <v>1772</v>
      </c>
      <c r="L201" s="26" t="s">
        <v>1773</v>
      </c>
      <c r="M201" s="22" t="s">
        <v>1774</v>
      </c>
      <c r="N201" s="24" t="s">
        <v>1775</v>
      </c>
      <c r="O201" s="27" t="s">
        <v>96</v>
      </c>
      <c r="P201" s="28" t="s">
        <v>33</v>
      </c>
      <c r="Q201" s="28" t="s">
        <v>33</v>
      </c>
      <c r="R201" s="28" t="s">
        <v>33</v>
      </c>
      <c r="S201" s="28" t="s">
        <v>33</v>
      </c>
      <c r="T201" s="28" t="s">
        <v>33</v>
      </c>
      <c r="U201" s="29" t="s">
        <v>1776</v>
      </c>
    </row>
    <row r="202" customFormat="false" ht="14.25" hidden="false" customHeight="false" outlineLevel="0" collapsed="false">
      <c r="A202" s="18" t="n">
        <v>201</v>
      </c>
      <c r="B202" s="19" t="s">
        <v>1777</v>
      </c>
      <c r="C202" s="20" t="s">
        <v>22</v>
      </c>
      <c r="D202" s="21" t="s">
        <v>1117</v>
      </c>
      <c r="E202" s="22" t="s">
        <v>1778</v>
      </c>
      <c r="F202" s="23" t="s">
        <v>1779</v>
      </c>
      <c r="G202" s="24" t="s">
        <v>25</v>
      </c>
      <c r="H202" s="24" t="s">
        <v>26</v>
      </c>
      <c r="I202" s="24" t="s">
        <v>27</v>
      </c>
      <c r="J202" s="24" t="s">
        <v>27</v>
      </c>
      <c r="K202" s="25" t="s">
        <v>1780</v>
      </c>
      <c r="L202" s="26"/>
      <c r="M202" s="22" t="s">
        <v>1781</v>
      </c>
      <c r="N202" s="24" t="s">
        <v>1782</v>
      </c>
      <c r="O202" s="27" t="s">
        <v>1783</v>
      </c>
      <c r="P202" s="28" t="s">
        <v>33</v>
      </c>
      <c r="Q202" s="28" t="s">
        <v>33</v>
      </c>
      <c r="R202" s="28" t="s">
        <v>33</v>
      </c>
      <c r="S202" s="28" t="s">
        <v>33</v>
      </c>
      <c r="T202" s="28" t="s">
        <v>33</v>
      </c>
      <c r="U202" s="29" t="s">
        <v>1784</v>
      </c>
    </row>
    <row r="203" customFormat="false" ht="28.5" hidden="false" customHeight="false" outlineLevel="0" collapsed="false">
      <c r="A203" s="18" t="n">
        <v>202</v>
      </c>
      <c r="B203" s="19" t="s">
        <v>1785</v>
      </c>
      <c r="C203" s="20" t="s">
        <v>60</v>
      </c>
      <c r="D203" s="21" t="s">
        <v>50</v>
      </c>
      <c r="E203" s="22" t="s">
        <v>1786</v>
      </c>
      <c r="F203" s="23" t="s">
        <v>1787</v>
      </c>
      <c r="G203" s="24" t="s">
        <v>25</v>
      </c>
      <c r="H203" s="24" t="s">
        <v>26</v>
      </c>
      <c r="I203" s="24" t="s">
        <v>27</v>
      </c>
      <c r="J203" s="24" t="s">
        <v>27</v>
      </c>
      <c r="K203" s="25" t="s">
        <v>1788</v>
      </c>
      <c r="L203" s="26" t="s">
        <v>1789</v>
      </c>
      <c r="M203" s="22" t="s">
        <v>1790</v>
      </c>
      <c r="N203" s="24" t="s">
        <v>1791</v>
      </c>
      <c r="O203" s="27" t="s">
        <v>1792</v>
      </c>
      <c r="P203" s="28" t="s">
        <v>33</v>
      </c>
      <c r="Q203" s="28" t="s">
        <v>33</v>
      </c>
      <c r="R203" s="28" t="s">
        <v>33</v>
      </c>
      <c r="S203" s="28" t="s">
        <v>33</v>
      </c>
      <c r="T203" s="28" t="s">
        <v>33</v>
      </c>
      <c r="U203" s="29"/>
    </row>
    <row r="204" customFormat="false" ht="14.25" hidden="false" customHeight="false" outlineLevel="0" collapsed="false">
      <c r="A204" s="18" t="n">
        <v>203</v>
      </c>
      <c r="B204" s="19" t="s">
        <v>1793</v>
      </c>
      <c r="C204" s="20" t="s">
        <v>60</v>
      </c>
      <c r="D204" s="21" t="s">
        <v>50</v>
      </c>
      <c r="E204" s="22" t="s">
        <v>1794</v>
      </c>
      <c r="F204" s="23" t="s">
        <v>1795</v>
      </c>
      <c r="G204" s="24" t="s">
        <v>669</v>
      </c>
      <c r="H204" s="24" t="s">
        <v>42</v>
      </c>
      <c r="I204" s="24" t="s">
        <v>670</v>
      </c>
      <c r="J204" s="24" t="s">
        <v>44</v>
      </c>
      <c r="K204" s="25" t="s">
        <v>1796</v>
      </c>
      <c r="L204" s="26" t="s">
        <v>1797</v>
      </c>
      <c r="M204" s="22" t="s">
        <v>1798</v>
      </c>
      <c r="N204" s="24" t="s">
        <v>1799</v>
      </c>
      <c r="O204" s="27" t="s">
        <v>664</v>
      </c>
      <c r="P204" s="28" t="s">
        <v>33</v>
      </c>
      <c r="Q204" s="28" t="s">
        <v>33</v>
      </c>
      <c r="R204" s="28" t="s">
        <v>33</v>
      </c>
      <c r="S204" s="28" t="s">
        <v>33</v>
      </c>
      <c r="T204" s="28" t="s">
        <v>33</v>
      </c>
      <c r="U204" s="29"/>
    </row>
    <row r="205" customFormat="false" ht="14.25" hidden="false" customHeight="false" outlineLevel="0" collapsed="false">
      <c r="A205" s="18" t="n">
        <v>204</v>
      </c>
      <c r="B205" s="19" t="s">
        <v>1800</v>
      </c>
      <c r="C205" s="20" t="s">
        <v>60</v>
      </c>
      <c r="D205" s="21" t="s">
        <v>50</v>
      </c>
      <c r="E205" s="22" t="s">
        <v>1801</v>
      </c>
      <c r="F205" s="23" t="s">
        <v>1802</v>
      </c>
      <c r="G205" s="24" t="s">
        <v>1524</v>
      </c>
      <c r="H205" s="24" t="s">
        <v>983</v>
      </c>
      <c r="I205" s="24" t="s">
        <v>1525</v>
      </c>
      <c r="J205" s="24" t="s">
        <v>985</v>
      </c>
      <c r="K205" s="25" t="s">
        <v>1803</v>
      </c>
      <c r="L205" s="26" t="s">
        <v>1804</v>
      </c>
      <c r="M205" s="22" t="s">
        <v>1805</v>
      </c>
      <c r="N205" s="24" t="s">
        <v>1806</v>
      </c>
      <c r="O205" s="27"/>
      <c r="P205" s="28" t="s">
        <v>33</v>
      </c>
      <c r="Q205" s="28" t="s">
        <v>33</v>
      </c>
      <c r="R205" s="28" t="s">
        <v>33</v>
      </c>
      <c r="S205" s="28" t="s">
        <v>33</v>
      </c>
      <c r="T205" s="28" t="s">
        <v>33</v>
      </c>
      <c r="U205" s="29"/>
    </row>
    <row r="206" customFormat="false" ht="14.25" hidden="false" customHeight="false" outlineLevel="0" collapsed="false">
      <c r="A206" s="18" t="n">
        <v>205</v>
      </c>
      <c r="B206" s="19" t="s">
        <v>1807</v>
      </c>
      <c r="C206" s="20" t="s">
        <v>37</v>
      </c>
      <c r="D206" s="21" t="s">
        <v>1117</v>
      </c>
      <c r="E206" s="22" t="s">
        <v>1060</v>
      </c>
      <c r="F206" s="23" t="s">
        <v>1808</v>
      </c>
      <c r="G206" s="24" t="s">
        <v>1060</v>
      </c>
      <c r="H206" s="24" t="s">
        <v>983</v>
      </c>
      <c r="I206" s="24" t="s">
        <v>1061</v>
      </c>
      <c r="J206" s="24" t="s">
        <v>985</v>
      </c>
      <c r="K206" s="25" t="s">
        <v>1809</v>
      </c>
      <c r="L206" s="26" t="s">
        <v>1810</v>
      </c>
      <c r="M206" s="22" t="s">
        <v>96</v>
      </c>
      <c r="N206" s="24" t="s">
        <v>1811</v>
      </c>
      <c r="O206" s="27" t="s">
        <v>1812</v>
      </c>
      <c r="P206" s="28" t="s">
        <v>34</v>
      </c>
      <c r="Q206" s="28" t="s">
        <v>33</v>
      </c>
      <c r="R206" s="28" t="s">
        <v>33</v>
      </c>
      <c r="S206" s="28" t="s">
        <v>33</v>
      </c>
      <c r="T206" s="28" t="s">
        <v>33</v>
      </c>
      <c r="U206" s="29"/>
    </row>
    <row r="207" customFormat="false" ht="14.25" hidden="false" customHeight="false" outlineLevel="0" collapsed="false">
      <c r="A207" s="18" t="n">
        <v>206</v>
      </c>
      <c r="B207" s="19" t="s">
        <v>1813</v>
      </c>
      <c r="C207" s="20" t="s">
        <v>60</v>
      </c>
      <c r="D207" s="21" t="s">
        <v>50</v>
      </c>
      <c r="E207" s="22" t="s">
        <v>1814</v>
      </c>
      <c r="F207" s="23" t="s">
        <v>1815</v>
      </c>
      <c r="G207" s="24" t="s">
        <v>1373</v>
      </c>
      <c r="H207" s="24" t="s">
        <v>531</v>
      </c>
      <c r="I207" s="24" t="s">
        <v>1374</v>
      </c>
      <c r="J207" s="24" t="s">
        <v>533</v>
      </c>
      <c r="K207" s="25" t="s">
        <v>1816</v>
      </c>
      <c r="L207" s="26" t="s">
        <v>1817</v>
      </c>
      <c r="M207" s="22" t="s">
        <v>1818</v>
      </c>
      <c r="N207" s="24" t="s">
        <v>1819</v>
      </c>
      <c r="O207" s="27" t="s">
        <v>1820</v>
      </c>
      <c r="P207" s="28" t="s">
        <v>33</v>
      </c>
      <c r="Q207" s="28" t="s">
        <v>33</v>
      </c>
      <c r="R207" s="28" t="s">
        <v>33</v>
      </c>
      <c r="S207" s="28" t="s">
        <v>33</v>
      </c>
      <c r="T207" s="28" t="s">
        <v>33</v>
      </c>
      <c r="U207" s="29" t="s">
        <v>1821</v>
      </c>
    </row>
    <row r="208" customFormat="false" ht="14.25" hidden="false" customHeight="false" outlineLevel="0" collapsed="false">
      <c r="A208" s="18" t="n">
        <v>207</v>
      </c>
      <c r="B208" s="19" t="s">
        <v>1822</v>
      </c>
      <c r="C208" s="20" t="s">
        <v>37</v>
      </c>
      <c r="D208" s="21" t="s">
        <v>50</v>
      </c>
      <c r="E208" s="22" t="s">
        <v>1823</v>
      </c>
      <c r="F208" s="23" t="s">
        <v>1824</v>
      </c>
      <c r="G208" s="24" t="s">
        <v>1326</v>
      </c>
      <c r="H208" s="24" t="s">
        <v>531</v>
      </c>
      <c r="I208" s="24" t="s">
        <v>1327</v>
      </c>
      <c r="J208" s="24" t="s">
        <v>533</v>
      </c>
      <c r="K208" s="25" t="s">
        <v>1825</v>
      </c>
      <c r="L208" s="26" t="s">
        <v>1826</v>
      </c>
      <c r="M208" s="22" t="s">
        <v>1827</v>
      </c>
      <c r="N208" s="24" t="s">
        <v>1828</v>
      </c>
      <c r="O208" s="27"/>
      <c r="P208" s="28" t="s">
        <v>33</v>
      </c>
      <c r="Q208" s="28" t="s">
        <v>33</v>
      </c>
      <c r="R208" s="28" t="s">
        <v>33</v>
      </c>
      <c r="S208" s="28" t="s">
        <v>33</v>
      </c>
      <c r="T208" s="28" t="s">
        <v>33</v>
      </c>
      <c r="U208" s="29"/>
    </row>
    <row r="209" customFormat="false" ht="28.5" hidden="false" customHeight="false" outlineLevel="0" collapsed="false">
      <c r="A209" s="18" t="n">
        <v>208</v>
      </c>
      <c r="B209" s="19" t="s">
        <v>1829</v>
      </c>
      <c r="C209" s="20" t="s">
        <v>37</v>
      </c>
      <c r="D209" s="21" t="s">
        <v>50</v>
      </c>
      <c r="E209" s="22" t="s">
        <v>1830</v>
      </c>
      <c r="F209" s="23" t="s">
        <v>1831</v>
      </c>
      <c r="G209" s="24" t="s">
        <v>1318</v>
      </c>
      <c r="H209" s="24" t="s">
        <v>531</v>
      </c>
      <c r="I209" s="24" t="s">
        <v>1319</v>
      </c>
      <c r="J209" s="24" t="s">
        <v>533</v>
      </c>
      <c r="K209" s="25" t="s">
        <v>1832</v>
      </c>
      <c r="L209" s="26" t="s">
        <v>1833</v>
      </c>
      <c r="M209" s="22" t="s">
        <v>1834</v>
      </c>
      <c r="N209" s="24" t="s">
        <v>1835</v>
      </c>
      <c r="O209" s="27" t="s">
        <v>96</v>
      </c>
      <c r="P209" s="28" t="s">
        <v>33</v>
      </c>
      <c r="Q209" s="28" t="s">
        <v>33</v>
      </c>
      <c r="R209" s="28" t="s">
        <v>33</v>
      </c>
      <c r="S209" s="28" t="s">
        <v>33</v>
      </c>
      <c r="T209" s="28" t="s">
        <v>33</v>
      </c>
      <c r="U209" s="29"/>
    </row>
    <row r="210" customFormat="false" ht="14.25" hidden="false" customHeight="false" outlineLevel="0" collapsed="false">
      <c r="A210" s="18" t="n">
        <v>209</v>
      </c>
      <c r="B210" s="19" t="s">
        <v>1836</v>
      </c>
      <c r="C210" s="20" t="s">
        <v>60</v>
      </c>
      <c r="D210" s="21" t="s">
        <v>50</v>
      </c>
      <c r="E210" s="22" t="s">
        <v>1837</v>
      </c>
      <c r="F210" s="23" t="s">
        <v>1838</v>
      </c>
      <c r="G210" s="24" t="s">
        <v>1003</v>
      </c>
      <c r="H210" s="24" t="s">
        <v>983</v>
      </c>
      <c r="I210" s="24" t="s">
        <v>1004</v>
      </c>
      <c r="J210" s="24" t="s">
        <v>985</v>
      </c>
      <c r="K210" s="25" t="s">
        <v>1839</v>
      </c>
      <c r="L210" s="26" t="s">
        <v>1840</v>
      </c>
      <c r="M210" s="22" t="s">
        <v>1841</v>
      </c>
      <c r="N210" s="24" t="s">
        <v>1842</v>
      </c>
      <c r="O210" s="27" t="s">
        <v>574</v>
      </c>
      <c r="P210" s="28" t="s">
        <v>33</v>
      </c>
      <c r="Q210" s="28" t="s">
        <v>33</v>
      </c>
      <c r="R210" s="28" t="s">
        <v>33</v>
      </c>
      <c r="S210" s="28" t="s">
        <v>33</v>
      </c>
      <c r="T210" s="28" t="s">
        <v>33</v>
      </c>
      <c r="U210" s="29" t="s">
        <v>1843</v>
      </c>
    </row>
    <row r="211" customFormat="false" ht="14.25" hidden="false" customHeight="false" outlineLevel="0" collapsed="false">
      <c r="A211" s="18" t="n">
        <v>210</v>
      </c>
      <c r="B211" s="19" t="s">
        <v>1844</v>
      </c>
      <c r="C211" s="20" t="s">
        <v>49</v>
      </c>
      <c r="D211" s="21" t="s">
        <v>1117</v>
      </c>
      <c r="E211" s="22" t="s">
        <v>1845</v>
      </c>
      <c r="F211" s="23" t="s">
        <v>1846</v>
      </c>
      <c r="G211" s="24" t="s">
        <v>669</v>
      </c>
      <c r="H211" s="24" t="s">
        <v>42</v>
      </c>
      <c r="I211" s="24" t="s">
        <v>670</v>
      </c>
      <c r="J211" s="24" t="s">
        <v>44</v>
      </c>
      <c r="K211" s="25" t="s">
        <v>1847</v>
      </c>
      <c r="L211" s="26" t="s">
        <v>1848</v>
      </c>
      <c r="M211" s="22" t="s">
        <v>1849</v>
      </c>
      <c r="N211" s="24" t="s">
        <v>1850</v>
      </c>
      <c r="O211" s="27" t="s">
        <v>1851</v>
      </c>
      <c r="P211" s="28" t="s">
        <v>33</v>
      </c>
      <c r="Q211" s="28" t="s">
        <v>33</v>
      </c>
      <c r="R211" s="28" t="s">
        <v>33</v>
      </c>
      <c r="S211" s="28" t="s">
        <v>33</v>
      </c>
      <c r="T211" s="28" t="s">
        <v>33</v>
      </c>
      <c r="U211" s="29"/>
    </row>
    <row r="212" customFormat="false" ht="28.5" hidden="false" customHeight="false" outlineLevel="0" collapsed="false">
      <c r="A212" s="18" t="n">
        <v>211</v>
      </c>
      <c r="B212" s="19" t="s">
        <v>1852</v>
      </c>
      <c r="C212" s="20" t="s">
        <v>22</v>
      </c>
      <c r="D212" s="21" t="s">
        <v>133</v>
      </c>
      <c r="E212" s="22" t="s">
        <v>1853</v>
      </c>
      <c r="F212" s="23" t="s">
        <v>1854</v>
      </c>
      <c r="G212" s="24" t="s">
        <v>648</v>
      </c>
      <c r="H212" s="24" t="s">
        <v>42</v>
      </c>
      <c r="I212" s="24" t="s">
        <v>649</v>
      </c>
      <c r="J212" s="24" t="s">
        <v>44</v>
      </c>
      <c r="K212" s="25" t="s">
        <v>1855</v>
      </c>
      <c r="L212" s="26"/>
      <c r="M212" s="22"/>
      <c r="N212" s="24"/>
      <c r="O212" s="27"/>
      <c r="P212" s="28" t="s">
        <v>33</v>
      </c>
      <c r="Q212" s="28" t="s">
        <v>33</v>
      </c>
      <c r="R212" s="28"/>
      <c r="S212" s="28" t="s">
        <v>33</v>
      </c>
      <c r="T212" s="28" t="s">
        <v>33</v>
      </c>
      <c r="U212" s="29"/>
    </row>
    <row r="213" customFormat="false" ht="14.25" hidden="false" customHeight="false" outlineLevel="0" collapsed="false">
      <c r="A213" s="18" t="n">
        <v>212</v>
      </c>
      <c r="B213" s="19" t="s">
        <v>1856</v>
      </c>
      <c r="C213" s="20" t="s">
        <v>37</v>
      </c>
      <c r="D213" s="21" t="s">
        <v>50</v>
      </c>
      <c r="E213" s="22" t="s">
        <v>1857</v>
      </c>
      <c r="F213" s="23" t="s">
        <v>1858</v>
      </c>
      <c r="G213" s="24" t="s">
        <v>1003</v>
      </c>
      <c r="H213" s="24" t="s">
        <v>983</v>
      </c>
      <c r="I213" s="24" t="s">
        <v>1004</v>
      </c>
      <c r="J213" s="24" t="s">
        <v>985</v>
      </c>
      <c r="K213" s="25" t="s">
        <v>1859</v>
      </c>
      <c r="L213" s="26" t="s">
        <v>1860</v>
      </c>
      <c r="M213" s="22" t="s">
        <v>1861</v>
      </c>
      <c r="N213" s="24" t="s">
        <v>1862</v>
      </c>
      <c r="O213" s="27" t="s">
        <v>1863</v>
      </c>
      <c r="P213" s="28" t="s">
        <v>33</v>
      </c>
      <c r="Q213" s="28" t="s">
        <v>33</v>
      </c>
      <c r="R213" s="28" t="s">
        <v>33</v>
      </c>
      <c r="S213" s="28" t="s">
        <v>33</v>
      </c>
      <c r="T213" s="28" t="s">
        <v>33</v>
      </c>
      <c r="U213" s="29"/>
    </row>
    <row r="214" customFormat="false" ht="14.25" hidden="false" customHeight="false" outlineLevel="0" collapsed="false">
      <c r="A214" s="18" t="n">
        <v>213</v>
      </c>
      <c r="B214" s="19" t="s">
        <v>1864</v>
      </c>
      <c r="C214" s="20" t="s">
        <v>22</v>
      </c>
      <c r="D214" s="21" t="s">
        <v>133</v>
      </c>
      <c r="E214" s="22" t="s">
        <v>1865</v>
      </c>
      <c r="F214" s="23" t="s">
        <v>1866</v>
      </c>
      <c r="G214" s="24" t="s">
        <v>25</v>
      </c>
      <c r="H214" s="24" t="s">
        <v>26</v>
      </c>
      <c r="I214" s="24" t="s">
        <v>27</v>
      </c>
      <c r="J214" s="24" t="s">
        <v>27</v>
      </c>
      <c r="K214" s="25" t="s">
        <v>1867</v>
      </c>
      <c r="L214" s="26" t="s">
        <v>1868</v>
      </c>
      <c r="M214" s="22" t="s">
        <v>1869</v>
      </c>
      <c r="N214" s="24" t="s">
        <v>1870</v>
      </c>
      <c r="O214" s="27"/>
      <c r="P214" s="28" t="s">
        <v>33</v>
      </c>
      <c r="Q214" s="28" t="s">
        <v>33</v>
      </c>
      <c r="R214" s="28"/>
      <c r="S214" s="28" t="s">
        <v>33</v>
      </c>
      <c r="T214" s="28" t="s">
        <v>33</v>
      </c>
      <c r="U214" s="29"/>
    </row>
    <row r="215" customFormat="false" ht="14.25" hidden="false" customHeight="false" outlineLevel="0" collapsed="false">
      <c r="A215" s="18" t="n">
        <v>214</v>
      </c>
      <c r="B215" s="19" t="s">
        <v>1871</v>
      </c>
      <c r="C215" s="20" t="s">
        <v>37</v>
      </c>
      <c r="D215" s="21" t="s">
        <v>50</v>
      </c>
      <c r="E215" s="22" t="s">
        <v>1872</v>
      </c>
      <c r="F215" s="23" t="s">
        <v>1873</v>
      </c>
      <c r="G215" s="24" t="s">
        <v>1554</v>
      </c>
      <c r="H215" s="24" t="s">
        <v>531</v>
      </c>
      <c r="I215" s="24" t="s">
        <v>1556</v>
      </c>
      <c r="J215" s="24" t="s">
        <v>533</v>
      </c>
      <c r="K215" s="25" t="s">
        <v>1874</v>
      </c>
      <c r="L215" s="26" t="s">
        <v>1875</v>
      </c>
      <c r="M215" s="22" t="s">
        <v>1876</v>
      </c>
      <c r="N215" s="24" t="s">
        <v>1877</v>
      </c>
      <c r="O215" s="27" t="s">
        <v>96</v>
      </c>
      <c r="P215" s="28" t="s">
        <v>33</v>
      </c>
      <c r="Q215" s="28" t="s">
        <v>33</v>
      </c>
      <c r="R215" s="28" t="s">
        <v>33</v>
      </c>
      <c r="S215" s="28" t="s">
        <v>33</v>
      </c>
      <c r="T215" s="28" t="s">
        <v>33</v>
      </c>
      <c r="U215" s="29"/>
    </row>
    <row r="216" customFormat="false" ht="14.25" hidden="false" customHeight="false" outlineLevel="0" collapsed="false">
      <c r="A216" s="18" t="n">
        <v>215</v>
      </c>
      <c r="B216" s="19" t="s">
        <v>1878</v>
      </c>
      <c r="C216" s="20" t="s">
        <v>37</v>
      </c>
      <c r="D216" s="21" t="s">
        <v>1117</v>
      </c>
      <c r="E216" s="22" t="s">
        <v>1318</v>
      </c>
      <c r="F216" s="23" t="s">
        <v>1879</v>
      </c>
      <c r="G216" s="24" t="s">
        <v>1318</v>
      </c>
      <c r="H216" s="24" t="s">
        <v>531</v>
      </c>
      <c r="I216" s="24" t="s">
        <v>1319</v>
      </c>
      <c r="J216" s="24" t="s">
        <v>533</v>
      </c>
      <c r="K216" s="25" t="s">
        <v>1880</v>
      </c>
      <c r="L216" s="26" t="s">
        <v>1881</v>
      </c>
      <c r="M216" s="22" t="s">
        <v>96</v>
      </c>
      <c r="N216" s="24" t="s">
        <v>1882</v>
      </c>
      <c r="O216" s="27" t="s">
        <v>1883</v>
      </c>
      <c r="P216" s="28" t="s">
        <v>33</v>
      </c>
      <c r="Q216" s="28" t="s">
        <v>33</v>
      </c>
      <c r="R216" s="28" t="s">
        <v>33</v>
      </c>
      <c r="S216" s="28" t="s">
        <v>34</v>
      </c>
      <c r="T216" s="28" t="s">
        <v>33</v>
      </c>
      <c r="U216" s="29"/>
    </row>
    <row r="217" customFormat="false" ht="14.25" hidden="false" customHeight="false" outlineLevel="0" collapsed="false">
      <c r="A217" s="18" t="n">
        <v>216</v>
      </c>
      <c r="B217" s="19" t="s">
        <v>1884</v>
      </c>
      <c r="C217" s="20" t="s">
        <v>37</v>
      </c>
      <c r="D217" s="21" t="s">
        <v>50</v>
      </c>
      <c r="E217" s="22" t="s">
        <v>1885</v>
      </c>
      <c r="F217" s="23" t="s">
        <v>1886</v>
      </c>
      <c r="G217" s="24" t="s">
        <v>578</v>
      </c>
      <c r="H217" s="24" t="s">
        <v>73</v>
      </c>
      <c r="I217" s="24" t="s">
        <v>579</v>
      </c>
      <c r="J217" s="24" t="s">
        <v>75</v>
      </c>
      <c r="K217" s="25" t="s">
        <v>1887</v>
      </c>
      <c r="L217" s="26" t="s">
        <v>1888</v>
      </c>
      <c r="M217" s="22" t="s">
        <v>1889</v>
      </c>
      <c r="N217" s="24" t="s">
        <v>1890</v>
      </c>
      <c r="O217" s="27" t="s">
        <v>1891</v>
      </c>
      <c r="P217" s="28" t="s">
        <v>33</v>
      </c>
      <c r="Q217" s="28" t="s">
        <v>33</v>
      </c>
      <c r="R217" s="28" t="s">
        <v>33</v>
      </c>
      <c r="S217" s="28" t="s">
        <v>33</v>
      </c>
      <c r="T217" s="28" t="s">
        <v>33</v>
      </c>
      <c r="U217" s="29"/>
    </row>
    <row r="218" customFormat="false" ht="14.25" hidden="false" customHeight="false" outlineLevel="0" collapsed="false">
      <c r="A218" s="18" t="n">
        <v>217</v>
      </c>
      <c r="B218" s="19" t="s">
        <v>1892</v>
      </c>
      <c r="C218" s="20" t="s">
        <v>60</v>
      </c>
      <c r="D218" s="21" t="s">
        <v>50</v>
      </c>
      <c r="E218" s="22" t="s">
        <v>1893</v>
      </c>
      <c r="F218" s="23" t="s">
        <v>1894</v>
      </c>
      <c r="G218" s="24" t="s">
        <v>1100</v>
      </c>
      <c r="H218" s="24" t="s">
        <v>73</v>
      </c>
      <c r="I218" s="24" t="s">
        <v>1101</v>
      </c>
      <c r="J218" s="24" t="s">
        <v>75</v>
      </c>
      <c r="K218" s="25" t="s">
        <v>1895</v>
      </c>
      <c r="L218" s="26" t="s">
        <v>1896</v>
      </c>
      <c r="M218" s="22" t="s">
        <v>1897</v>
      </c>
      <c r="N218" s="24" t="s">
        <v>1898</v>
      </c>
      <c r="O218" s="27" t="s">
        <v>1899</v>
      </c>
      <c r="P218" s="28" t="s">
        <v>33</v>
      </c>
      <c r="Q218" s="28" t="s">
        <v>33</v>
      </c>
      <c r="R218" s="28" t="s">
        <v>33</v>
      </c>
      <c r="S218" s="28" t="s">
        <v>33</v>
      </c>
      <c r="T218" s="28" t="s">
        <v>33</v>
      </c>
      <c r="U218" s="29" t="s">
        <v>1900</v>
      </c>
    </row>
    <row r="219" customFormat="false" ht="14.25" hidden="false" customHeight="false" outlineLevel="0" collapsed="false">
      <c r="A219" s="18" t="n">
        <v>218</v>
      </c>
      <c r="B219" s="19" t="s">
        <v>1901</v>
      </c>
      <c r="C219" s="20" t="s">
        <v>22</v>
      </c>
      <c r="D219" s="21" t="s">
        <v>133</v>
      </c>
      <c r="E219" s="22" t="s">
        <v>1902</v>
      </c>
      <c r="F219" s="23" t="s">
        <v>1903</v>
      </c>
      <c r="G219" s="24" t="s">
        <v>72</v>
      </c>
      <c r="H219" s="24" t="s">
        <v>73</v>
      </c>
      <c r="I219" s="24" t="s">
        <v>74</v>
      </c>
      <c r="J219" s="24" t="s">
        <v>75</v>
      </c>
      <c r="K219" s="25" t="s">
        <v>1904</v>
      </c>
      <c r="L219" s="26" t="s">
        <v>1905</v>
      </c>
      <c r="M219" s="22"/>
      <c r="N219" s="24" t="s">
        <v>1906</v>
      </c>
      <c r="O219" s="27"/>
      <c r="P219" s="28" t="s">
        <v>33</v>
      </c>
      <c r="Q219" s="28" t="s">
        <v>33</v>
      </c>
      <c r="R219" s="28"/>
      <c r="S219" s="28" t="s">
        <v>33</v>
      </c>
      <c r="T219" s="28" t="s">
        <v>33</v>
      </c>
      <c r="U219" s="29"/>
    </row>
    <row r="220" customFormat="false" ht="14.25" hidden="false" customHeight="false" outlineLevel="0" collapsed="false">
      <c r="A220" s="18" t="n">
        <v>219</v>
      </c>
      <c r="B220" s="19" t="s">
        <v>1907</v>
      </c>
      <c r="C220" s="20" t="s">
        <v>60</v>
      </c>
      <c r="D220" s="21" t="s">
        <v>50</v>
      </c>
      <c r="E220" s="22" t="s">
        <v>1908</v>
      </c>
      <c r="F220" s="23" t="s">
        <v>1909</v>
      </c>
      <c r="G220" s="24" t="s">
        <v>669</v>
      </c>
      <c r="H220" s="24" t="s">
        <v>42</v>
      </c>
      <c r="I220" s="24" t="s">
        <v>670</v>
      </c>
      <c r="J220" s="24" t="s">
        <v>44</v>
      </c>
      <c r="K220" s="25" t="s">
        <v>1910</v>
      </c>
      <c r="L220" s="26" t="s">
        <v>1911</v>
      </c>
      <c r="M220" s="22" t="s">
        <v>1912</v>
      </c>
      <c r="N220" s="24" t="s">
        <v>1913</v>
      </c>
      <c r="O220" s="27" t="s">
        <v>96</v>
      </c>
      <c r="P220" s="28" t="s">
        <v>33</v>
      </c>
      <c r="Q220" s="28" t="s">
        <v>33</v>
      </c>
      <c r="R220" s="28" t="s">
        <v>33</v>
      </c>
      <c r="S220" s="28" t="s">
        <v>33</v>
      </c>
      <c r="T220" s="28" t="s">
        <v>33</v>
      </c>
      <c r="U220" s="29"/>
    </row>
    <row r="221" customFormat="false" ht="14.25" hidden="false" customHeight="false" outlineLevel="0" collapsed="false">
      <c r="A221" s="18" t="n">
        <v>220</v>
      </c>
      <c r="B221" s="19" t="s">
        <v>1914</v>
      </c>
      <c r="C221" s="20" t="s">
        <v>49</v>
      </c>
      <c r="D221" s="21" t="s">
        <v>1117</v>
      </c>
      <c r="E221" s="22" t="s">
        <v>679</v>
      </c>
      <c r="F221" s="23" t="s">
        <v>1915</v>
      </c>
      <c r="G221" s="24" t="s">
        <v>679</v>
      </c>
      <c r="H221" s="24" t="s">
        <v>42</v>
      </c>
      <c r="I221" s="24" t="s">
        <v>680</v>
      </c>
      <c r="J221" s="24" t="s">
        <v>44</v>
      </c>
      <c r="K221" s="25" t="s">
        <v>1916</v>
      </c>
      <c r="L221" s="26" t="s">
        <v>1917</v>
      </c>
      <c r="M221" s="22" t="s">
        <v>1918</v>
      </c>
      <c r="N221" s="24" t="s">
        <v>1919</v>
      </c>
      <c r="O221" s="27" t="s">
        <v>1920</v>
      </c>
      <c r="P221" s="28" t="s">
        <v>34</v>
      </c>
      <c r="Q221" s="28" t="s">
        <v>33</v>
      </c>
      <c r="R221" s="28" t="s">
        <v>33</v>
      </c>
      <c r="S221" s="28" t="s">
        <v>33</v>
      </c>
      <c r="T221" s="28" t="s">
        <v>33</v>
      </c>
      <c r="U221" s="29"/>
    </row>
    <row r="222" customFormat="false" ht="14.25" hidden="false" customHeight="false" outlineLevel="0" collapsed="false">
      <c r="A222" s="18" t="n">
        <v>221</v>
      </c>
      <c r="B222" s="19" t="s">
        <v>1921</v>
      </c>
      <c r="C222" s="20" t="s">
        <v>49</v>
      </c>
      <c r="D222" s="21" t="s">
        <v>1117</v>
      </c>
      <c r="E222" s="22" t="s">
        <v>1922</v>
      </c>
      <c r="F222" s="23" t="s">
        <v>1923</v>
      </c>
      <c r="G222" s="24" t="s">
        <v>1373</v>
      </c>
      <c r="H222" s="24" t="s">
        <v>531</v>
      </c>
      <c r="I222" s="24" t="s">
        <v>1374</v>
      </c>
      <c r="J222" s="24" t="s">
        <v>533</v>
      </c>
      <c r="K222" s="25" t="s">
        <v>1924</v>
      </c>
      <c r="L222" s="26" t="s">
        <v>1925</v>
      </c>
      <c r="M222" s="22" t="s">
        <v>96</v>
      </c>
      <c r="N222" s="24" t="s">
        <v>1926</v>
      </c>
      <c r="O222" s="27" t="s">
        <v>1927</v>
      </c>
      <c r="P222" s="28" t="s">
        <v>33</v>
      </c>
      <c r="Q222" s="28" t="s">
        <v>33</v>
      </c>
      <c r="R222" s="28" t="s">
        <v>33</v>
      </c>
      <c r="S222" s="28" t="s">
        <v>33</v>
      </c>
      <c r="T222" s="28" t="s">
        <v>33</v>
      </c>
      <c r="U222" s="29" t="s">
        <v>1928</v>
      </c>
    </row>
    <row r="223" customFormat="false" ht="14.25" hidden="false" customHeight="false" outlineLevel="0" collapsed="false">
      <c r="A223" s="18" t="n">
        <v>222</v>
      </c>
      <c r="B223" s="19" t="s">
        <v>1929</v>
      </c>
      <c r="C223" s="20" t="s">
        <v>60</v>
      </c>
      <c r="D223" s="21" t="s">
        <v>1117</v>
      </c>
      <c r="E223" s="22" t="s">
        <v>1930</v>
      </c>
      <c r="F223" s="23" t="s">
        <v>1931</v>
      </c>
      <c r="G223" s="24" t="s">
        <v>1932</v>
      </c>
      <c r="H223" s="24" t="s">
        <v>531</v>
      </c>
      <c r="I223" s="24" t="s">
        <v>1933</v>
      </c>
      <c r="J223" s="24" t="s">
        <v>533</v>
      </c>
      <c r="K223" s="25" t="s">
        <v>1934</v>
      </c>
      <c r="L223" s="26" t="s">
        <v>1935</v>
      </c>
      <c r="M223" s="22" t="s">
        <v>1936</v>
      </c>
      <c r="N223" s="24" t="s">
        <v>1937</v>
      </c>
      <c r="O223" s="27" t="s">
        <v>1938</v>
      </c>
      <c r="P223" s="28" t="s">
        <v>33</v>
      </c>
      <c r="Q223" s="28" t="s">
        <v>33</v>
      </c>
      <c r="R223" s="28" t="s">
        <v>33</v>
      </c>
      <c r="S223" s="28" t="s">
        <v>33</v>
      </c>
      <c r="T223" s="28" t="s">
        <v>33</v>
      </c>
      <c r="U223" s="29"/>
    </row>
    <row r="224" customFormat="false" ht="14.25" hidden="false" customHeight="false" outlineLevel="0" collapsed="false">
      <c r="A224" s="18" t="n">
        <v>223</v>
      </c>
      <c r="B224" s="19" t="s">
        <v>1939</v>
      </c>
      <c r="C224" s="20" t="s">
        <v>60</v>
      </c>
      <c r="D224" s="21" t="s">
        <v>50</v>
      </c>
      <c r="E224" s="22" t="s">
        <v>1940</v>
      </c>
      <c r="F224" s="23" t="s">
        <v>1941</v>
      </c>
      <c r="G224" s="24" t="s">
        <v>25</v>
      </c>
      <c r="H224" s="24" t="s">
        <v>26</v>
      </c>
      <c r="I224" s="24" t="s">
        <v>27</v>
      </c>
      <c r="J224" s="24" t="s">
        <v>27</v>
      </c>
      <c r="K224" s="25" t="s">
        <v>1942</v>
      </c>
      <c r="L224" s="26" t="s">
        <v>1943</v>
      </c>
      <c r="M224" s="22" t="s">
        <v>1944</v>
      </c>
      <c r="N224" s="24" t="s">
        <v>1945</v>
      </c>
      <c r="O224" s="27" t="s">
        <v>1946</v>
      </c>
      <c r="P224" s="28" t="s">
        <v>33</v>
      </c>
      <c r="Q224" s="28" t="s">
        <v>33</v>
      </c>
      <c r="R224" s="28" t="s">
        <v>33</v>
      </c>
      <c r="S224" s="28" t="s">
        <v>33</v>
      </c>
      <c r="T224" s="28" t="s">
        <v>33</v>
      </c>
      <c r="U224" s="29"/>
    </row>
    <row r="225" customFormat="false" ht="14.25" hidden="false" customHeight="false" outlineLevel="0" collapsed="false">
      <c r="A225" s="18" t="n">
        <v>224</v>
      </c>
      <c r="B225" s="19" t="s">
        <v>1947</v>
      </c>
      <c r="C225" s="20" t="s">
        <v>22</v>
      </c>
      <c r="D225" s="21" t="s">
        <v>133</v>
      </c>
      <c r="E225" s="22" t="s">
        <v>1948</v>
      </c>
      <c r="F225" s="23" t="s">
        <v>1949</v>
      </c>
      <c r="G225" s="24" t="s">
        <v>679</v>
      </c>
      <c r="H225" s="24" t="s">
        <v>42</v>
      </c>
      <c r="I225" s="24" t="s">
        <v>680</v>
      </c>
      <c r="J225" s="24" t="s">
        <v>44</v>
      </c>
      <c r="K225" s="25" t="s">
        <v>1950</v>
      </c>
      <c r="L225" s="26" t="s">
        <v>1950</v>
      </c>
      <c r="M225" s="22" t="s">
        <v>1951</v>
      </c>
      <c r="N225" s="24" t="s">
        <v>1952</v>
      </c>
      <c r="O225" s="27"/>
      <c r="P225" s="28" t="s">
        <v>34</v>
      </c>
      <c r="Q225" s="28" t="s">
        <v>33</v>
      </c>
      <c r="R225" s="28"/>
      <c r="S225" s="28"/>
      <c r="T225" s="28"/>
      <c r="U225" s="29"/>
    </row>
    <row r="226" customFormat="false" ht="14.25" hidden="false" customHeight="false" outlineLevel="0" collapsed="false">
      <c r="A226" s="18" t="n">
        <v>225</v>
      </c>
      <c r="B226" s="19" t="s">
        <v>1953</v>
      </c>
      <c r="C226" s="20" t="s">
        <v>22</v>
      </c>
      <c r="D226" s="21" t="s">
        <v>133</v>
      </c>
      <c r="E226" s="22" t="s">
        <v>1954</v>
      </c>
      <c r="F226" s="23" t="s">
        <v>1955</v>
      </c>
      <c r="G226" s="24" t="s">
        <v>669</v>
      </c>
      <c r="H226" s="24" t="s">
        <v>42</v>
      </c>
      <c r="I226" s="24" t="s">
        <v>670</v>
      </c>
      <c r="J226" s="24" t="s">
        <v>44</v>
      </c>
      <c r="K226" s="25" t="s">
        <v>1956</v>
      </c>
      <c r="L226" s="26" t="s">
        <v>1046</v>
      </c>
      <c r="M226" s="22" t="s">
        <v>1957</v>
      </c>
      <c r="N226" s="24" t="s">
        <v>1958</v>
      </c>
      <c r="O226" s="27" t="s">
        <v>1046</v>
      </c>
      <c r="P226" s="28" t="s">
        <v>33</v>
      </c>
      <c r="Q226" s="28" t="s">
        <v>33</v>
      </c>
      <c r="R226" s="28" t="s">
        <v>34</v>
      </c>
      <c r="S226" s="28" t="s">
        <v>33</v>
      </c>
      <c r="T226" s="28" t="s">
        <v>33</v>
      </c>
      <c r="U226" s="29"/>
    </row>
    <row r="227" customFormat="false" ht="14.25" hidden="false" customHeight="false" outlineLevel="0" collapsed="false">
      <c r="A227" s="18" t="n">
        <v>226</v>
      </c>
      <c r="B227" s="19" t="s">
        <v>1959</v>
      </c>
      <c r="C227" s="20" t="s">
        <v>22</v>
      </c>
      <c r="D227" s="21" t="s">
        <v>133</v>
      </c>
      <c r="E227" s="22" t="s">
        <v>1960</v>
      </c>
      <c r="F227" s="23" t="s">
        <v>1961</v>
      </c>
      <c r="G227" s="24" t="s">
        <v>658</v>
      </c>
      <c r="H227" s="24" t="s">
        <v>42</v>
      </c>
      <c r="I227" s="24" t="s">
        <v>659</v>
      </c>
      <c r="J227" s="24" t="s">
        <v>44</v>
      </c>
      <c r="K227" s="25" t="s">
        <v>1962</v>
      </c>
      <c r="L227" s="26" t="s">
        <v>1963</v>
      </c>
      <c r="M227" s="22"/>
      <c r="N227" s="24" t="s">
        <v>1964</v>
      </c>
      <c r="O227" s="27"/>
      <c r="P227" s="28" t="s">
        <v>33</v>
      </c>
      <c r="Q227" s="28" t="s">
        <v>33</v>
      </c>
      <c r="R227" s="28"/>
      <c r="S227" s="28" t="s">
        <v>33</v>
      </c>
      <c r="T227" s="28" t="s">
        <v>33</v>
      </c>
      <c r="U227" s="29"/>
    </row>
    <row r="228" customFormat="false" ht="14.25" hidden="false" customHeight="false" outlineLevel="0" collapsed="false">
      <c r="A228" s="18" t="n">
        <v>227</v>
      </c>
      <c r="B228" s="19" t="s">
        <v>1965</v>
      </c>
      <c r="C228" s="20" t="s">
        <v>22</v>
      </c>
      <c r="D228" s="21" t="s">
        <v>133</v>
      </c>
      <c r="E228" s="22" t="s">
        <v>1966</v>
      </c>
      <c r="F228" s="23" t="s">
        <v>1967</v>
      </c>
      <c r="G228" s="24" t="s">
        <v>679</v>
      </c>
      <c r="H228" s="24" t="s">
        <v>42</v>
      </c>
      <c r="I228" s="24" t="s">
        <v>680</v>
      </c>
      <c r="J228" s="24" t="s">
        <v>44</v>
      </c>
      <c r="K228" s="25" t="s">
        <v>1968</v>
      </c>
      <c r="L228" s="26" t="s">
        <v>1969</v>
      </c>
      <c r="M228" s="22"/>
      <c r="N228" s="24" t="s">
        <v>1970</v>
      </c>
      <c r="O228" s="27"/>
      <c r="P228" s="28" t="s">
        <v>33</v>
      </c>
      <c r="Q228" s="28" t="s">
        <v>33</v>
      </c>
      <c r="R228" s="28"/>
      <c r="S228" s="28" t="s">
        <v>33</v>
      </c>
      <c r="T228" s="28" t="s">
        <v>33</v>
      </c>
      <c r="U228" s="29"/>
    </row>
    <row r="229" customFormat="false" ht="14.25" hidden="false" customHeight="false" outlineLevel="0" collapsed="false">
      <c r="A229" s="18" t="n">
        <v>228</v>
      </c>
      <c r="B229" s="19" t="s">
        <v>1971</v>
      </c>
      <c r="C229" s="20" t="s">
        <v>60</v>
      </c>
      <c r="D229" s="21" t="s">
        <v>1117</v>
      </c>
      <c r="E229" s="22" t="s">
        <v>1972</v>
      </c>
      <c r="F229" s="23" t="s">
        <v>1973</v>
      </c>
      <c r="G229" s="24" t="s">
        <v>25</v>
      </c>
      <c r="H229" s="24" t="s">
        <v>26</v>
      </c>
      <c r="I229" s="24" t="s">
        <v>27</v>
      </c>
      <c r="J229" s="24" t="s">
        <v>27</v>
      </c>
      <c r="K229" s="25" t="s">
        <v>1974</v>
      </c>
      <c r="L229" s="26" t="s">
        <v>96</v>
      </c>
      <c r="M229" s="22" t="s">
        <v>96</v>
      </c>
      <c r="N229" s="24" t="s">
        <v>1975</v>
      </c>
      <c r="O229" s="27" t="s">
        <v>1976</v>
      </c>
      <c r="P229" s="28" t="s">
        <v>33</v>
      </c>
      <c r="Q229" s="28" t="s">
        <v>33</v>
      </c>
      <c r="R229" s="28" t="s">
        <v>33</v>
      </c>
      <c r="S229" s="28" t="s">
        <v>33</v>
      </c>
      <c r="T229" s="28" t="s">
        <v>33</v>
      </c>
      <c r="U229" s="29"/>
    </row>
    <row r="230" customFormat="false" ht="28.5" hidden="false" customHeight="false" outlineLevel="0" collapsed="false">
      <c r="A230" s="18" t="n">
        <v>229</v>
      </c>
      <c r="B230" s="19" t="s">
        <v>1977</v>
      </c>
      <c r="C230" s="20" t="s">
        <v>22</v>
      </c>
      <c r="D230" s="21" t="s">
        <v>133</v>
      </c>
      <c r="E230" s="22" t="s">
        <v>1978</v>
      </c>
      <c r="F230" s="23" t="s">
        <v>1979</v>
      </c>
      <c r="G230" s="24" t="s">
        <v>679</v>
      </c>
      <c r="H230" s="24" t="s">
        <v>42</v>
      </c>
      <c r="I230" s="24" t="s">
        <v>680</v>
      </c>
      <c r="J230" s="24" t="s">
        <v>44</v>
      </c>
      <c r="K230" s="25" t="s">
        <v>1980</v>
      </c>
      <c r="L230" s="26" t="s">
        <v>1981</v>
      </c>
      <c r="M230" s="22" t="s">
        <v>1982</v>
      </c>
      <c r="N230" s="24" t="s">
        <v>1983</v>
      </c>
      <c r="O230" s="27"/>
      <c r="P230" s="28" t="s">
        <v>33</v>
      </c>
      <c r="Q230" s="28" t="s">
        <v>33</v>
      </c>
      <c r="R230" s="28"/>
      <c r="S230" s="28" t="s">
        <v>33</v>
      </c>
      <c r="T230" s="28" t="s">
        <v>33</v>
      </c>
      <c r="U230" s="29"/>
    </row>
    <row r="231" customFormat="false" ht="14.25" hidden="false" customHeight="false" outlineLevel="0" collapsed="false">
      <c r="A231" s="18" t="n">
        <v>230</v>
      </c>
      <c r="B231" s="19" t="s">
        <v>1984</v>
      </c>
      <c r="C231" s="20" t="s">
        <v>60</v>
      </c>
      <c r="D231" s="21" t="s">
        <v>50</v>
      </c>
      <c r="E231" s="22" t="s">
        <v>1985</v>
      </c>
      <c r="F231" s="23" t="s">
        <v>1986</v>
      </c>
      <c r="G231" s="24" t="s">
        <v>1080</v>
      </c>
      <c r="H231" s="24" t="s">
        <v>983</v>
      </c>
      <c r="I231" s="24" t="s">
        <v>1081</v>
      </c>
      <c r="J231" s="24" t="s">
        <v>985</v>
      </c>
      <c r="K231" s="25" t="s">
        <v>1987</v>
      </c>
      <c r="L231" s="26" t="s">
        <v>1988</v>
      </c>
      <c r="M231" s="22" t="s">
        <v>1989</v>
      </c>
      <c r="N231" s="24" t="s">
        <v>1990</v>
      </c>
      <c r="O231" s="27" t="s">
        <v>1991</v>
      </c>
      <c r="P231" s="28" t="s">
        <v>33</v>
      </c>
      <c r="Q231" s="28" t="s">
        <v>33</v>
      </c>
      <c r="R231" s="28" t="s">
        <v>33</v>
      </c>
      <c r="S231" s="28" t="s">
        <v>33</v>
      </c>
      <c r="T231" s="28" t="s">
        <v>33</v>
      </c>
      <c r="U231" s="29" t="s">
        <v>1992</v>
      </c>
    </row>
    <row r="232" customFormat="false" ht="14.25" hidden="false" customHeight="false" outlineLevel="0" collapsed="false">
      <c r="A232" s="18" t="n">
        <v>231</v>
      </c>
      <c r="B232" s="19" t="s">
        <v>1993</v>
      </c>
      <c r="C232" s="20" t="s">
        <v>49</v>
      </c>
      <c r="D232" s="21" t="s">
        <v>1117</v>
      </c>
      <c r="E232" s="22" t="s">
        <v>1994</v>
      </c>
      <c r="F232" s="23" t="s">
        <v>1995</v>
      </c>
      <c r="G232" s="24" t="s">
        <v>1373</v>
      </c>
      <c r="H232" s="24" t="s">
        <v>531</v>
      </c>
      <c r="I232" s="24" t="s">
        <v>1374</v>
      </c>
      <c r="J232" s="24" t="s">
        <v>533</v>
      </c>
      <c r="K232" s="25" t="s">
        <v>1996</v>
      </c>
      <c r="L232" s="26" t="s">
        <v>1997</v>
      </c>
      <c r="M232" s="22" t="s">
        <v>1998</v>
      </c>
      <c r="N232" s="24" t="s">
        <v>1999</v>
      </c>
      <c r="O232" s="27"/>
      <c r="P232" s="28" t="s">
        <v>33</v>
      </c>
      <c r="Q232" s="28" t="s">
        <v>33</v>
      </c>
      <c r="R232" s="28" t="s">
        <v>33</v>
      </c>
      <c r="S232" s="28" t="s">
        <v>33</v>
      </c>
      <c r="T232" s="28" t="s">
        <v>33</v>
      </c>
      <c r="U232" s="29" t="s">
        <v>2000</v>
      </c>
    </row>
    <row r="233" customFormat="false" ht="14.25" hidden="false" customHeight="false" outlineLevel="0" collapsed="false">
      <c r="A233" s="18" t="n">
        <v>232</v>
      </c>
      <c r="B233" s="19" t="s">
        <v>2001</v>
      </c>
      <c r="C233" s="20" t="s">
        <v>22</v>
      </c>
      <c r="D233" s="21" t="s">
        <v>133</v>
      </c>
      <c r="E233" s="22" t="s">
        <v>2002</v>
      </c>
      <c r="F233" s="23" t="s">
        <v>2003</v>
      </c>
      <c r="G233" s="24" t="s">
        <v>679</v>
      </c>
      <c r="H233" s="24" t="s">
        <v>42</v>
      </c>
      <c r="I233" s="24" t="s">
        <v>680</v>
      </c>
      <c r="J233" s="24" t="s">
        <v>44</v>
      </c>
      <c r="K233" s="25" t="s">
        <v>2004</v>
      </c>
      <c r="L233" s="26" t="s">
        <v>2005</v>
      </c>
      <c r="M233" s="22" t="s">
        <v>2006</v>
      </c>
      <c r="N233" s="24"/>
      <c r="O233" s="27"/>
      <c r="P233" s="28" t="s">
        <v>33</v>
      </c>
      <c r="Q233" s="28" t="s">
        <v>33</v>
      </c>
      <c r="R233" s="28"/>
      <c r="S233" s="28" t="s">
        <v>33</v>
      </c>
      <c r="T233" s="28" t="s">
        <v>33</v>
      </c>
      <c r="U233" s="29"/>
    </row>
    <row r="234" customFormat="false" ht="28.5" hidden="false" customHeight="false" outlineLevel="0" collapsed="false">
      <c r="A234" s="18" t="n">
        <v>233</v>
      </c>
      <c r="B234" s="19" t="s">
        <v>2007</v>
      </c>
      <c r="C234" s="20" t="s">
        <v>37</v>
      </c>
      <c r="D234" s="21" t="s">
        <v>50</v>
      </c>
      <c r="E234" s="22" t="s">
        <v>2008</v>
      </c>
      <c r="F234" s="23" t="s">
        <v>2009</v>
      </c>
      <c r="G234" s="24" t="s">
        <v>72</v>
      </c>
      <c r="H234" s="24" t="s">
        <v>73</v>
      </c>
      <c r="I234" s="24" t="s">
        <v>74</v>
      </c>
      <c r="J234" s="24" t="s">
        <v>75</v>
      </c>
      <c r="K234" s="25" t="s">
        <v>2010</v>
      </c>
      <c r="L234" s="26" t="s">
        <v>2011</v>
      </c>
      <c r="M234" s="22" t="s">
        <v>2012</v>
      </c>
      <c r="N234" s="24" t="s">
        <v>2013</v>
      </c>
      <c r="O234" s="27" t="s">
        <v>1510</v>
      </c>
      <c r="P234" s="28" t="s">
        <v>33</v>
      </c>
      <c r="Q234" s="28" t="s">
        <v>33</v>
      </c>
      <c r="R234" s="28" t="s">
        <v>33</v>
      </c>
      <c r="S234" s="28" t="s">
        <v>33</v>
      </c>
      <c r="T234" s="28" t="s">
        <v>33</v>
      </c>
      <c r="U234" s="29" t="s">
        <v>1511</v>
      </c>
    </row>
    <row r="235" customFormat="false" ht="14.25" hidden="false" customHeight="false" outlineLevel="0" collapsed="false">
      <c r="A235" s="18" t="n">
        <v>234</v>
      </c>
      <c r="B235" s="19" t="s">
        <v>2014</v>
      </c>
      <c r="C235" s="20" t="s">
        <v>37</v>
      </c>
      <c r="D235" s="21" t="s">
        <v>50</v>
      </c>
      <c r="E235" s="22" t="s">
        <v>2015</v>
      </c>
      <c r="F235" s="23" t="s">
        <v>2016</v>
      </c>
      <c r="G235" s="24" t="s">
        <v>1283</v>
      </c>
      <c r="H235" s="24" t="s">
        <v>454</v>
      </c>
      <c r="I235" s="24" t="s">
        <v>1284</v>
      </c>
      <c r="J235" s="24" t="s">
        <v>456</v>
      </c>
      <c r="K235" s="25" t="s">
        <v>2017</v>
      </c>
      <c r="L235" s="26" t="s">
        <v>2018</v>
      </c>
      <c r="M235" s="22" t="s">
        <v>2019</v>
      </c>
      <c r="N235" s="24" t="s">
        <v>2020</v>
      </c>
      <c r="O235" s="27" t="s">
        <v>96</v>
      </c>
      <c r="P235" s="28" t="s">
        <v>33</v>
      </c>
      <c r="Q235" s="28" t="s">
        <v>33</v>
      </c>
      <c r="R235" s="28" t="s">
        <v>33</v>
      </c>
      <c r="S235" s="28" t="s">
        <v>33</v>
      </c>
      <c r="T235" s="28" t="s">
        <v>33</v>
      </c>
      <c r="U235" s="29"/>
    </row>
    <row r="236" customFormat="false" ht="14.25" hidden="false" customHeight="false" outlineLevel="0" collapsed="false">
      <c r="A236" s="18" t="n">
        <v>235</v>
      </c>
      <c r="B236" s="19" t="s">
        <v>2021</v>
      </c>
      <c r="C236" s="20" t="s">
        <v>49</v>
      </c>
      <c r="D236" s="21" t="s">
        <v>1117</v>
      </c>
      <c r="E236" s="22" t="s">
        <v>2022</v>
      </c>
      <c r="F236" s="23" t="s">
        <v>2023</v>
      </c>
      <c r="G236" s="24" t="s">
        <v>1211</v>
      </c>
      <c r="H236" s="24" t="s">
        <v>42</v>
      </c>
      <c r="I236" s="24" t="s">
        <v>1212</v>
      </c>
      <c r="J236" s="24" t="s">
        <v>44</v>
      </c>
      <c r="K236" s="25" t="s">
        <v>2024</v>
      </c>
      <c r="L236" s="26" t="s">
        <v>2025</v>
      </c>
      <c r="M236" s="22" t="s">
        <v>2026</v>
      </c>
      <c r="N236" s="24" t="s">
        <v>2027</v>
      </c>
      <c r="O236" s="27" t="s">
        <v>2028</v>
      </c>
      <c r="P236" s="28" t="s">
        <v>33</v>
      </c>
      <c r="Q236" s="28" t="s">
        <v>33</v>
      </c>
      <c r="R236" s="28" t="s">
        <v>33</v>
      </c>
      <c r="S236" s="28" t="s">
        <v>33</v>
      </c>
      <c r="T236" s="28" t="s">
        <v>33</v>
      </c>
      <c r="U236" s="29"/>
    </row>
    <row r="237" customFormat="false" ht="14.25" hidden="false" customHeight="false" outlineLevel="0" collapsed="false">
      <c r="A237" s="18" t="n">
        <v>236</v>
      </c>
      <c r="B237" s="19" t="s">
        <v>2029</v>
      </c>
      <c r="C237" s="20" t="s">
        <v>49</v>
      </c>
      <c r="D237" s="21" t="s">
        <v>1117</v>
      </c>
      <c r="E237" s="22" t="s">
        <v>2030</v>
      </c>
      <c r="F237" s="23" t="s">
        <v>2031</v>
      </c>
      <c r="G237" s="24" t="s">
        <v>814</v>
      </c>
      <c r="H237" s="24" t="s">
        <v>792</v>
      </c>
      <c r="I237" s="24" t="s">
        <v>815</v>
      </c>
      <c r="J237" s="24" t="s">
        <v>794</v>
      </c>
      <c r="K237" s="25" t="s">
        <v>2032</v>
      </c>
      <c r="L237" s="26" t="s">
        <v>2032</v>
      </c>
      <c r="M237" s="22"/>
      <c r="N237" s="24" t="s">
        <v>2033</v>
      </c>
      <c r="O237" s="27"/>
      <c r="P237" s="28" t="s">
        <v>33</v>
      </c>
      <c r="Q237" s="28" t="s">
        <v>33</v>
      </c>
      <c r="R237" s="28" t="s">
        <v>33</v>
      </c>
      <c r="S237" s="28" t="s">
        <v>33</v>
      </c>
      <c r="T237" s="28" t="s">
        <v>33</v>
      </c>
      <c r="U237" s="29"/>
    </row>
    <row r="238" customFormat="false" ht="28.5" hidden="false" customHeight="false" outlineLevel="0" collapsed="false">
      <c r="A238" s="18" t="n">
        <v>237</v>
      </c>
      <c r="B238" s="19" t="s">
        <v>2034</v>
      </c>
      <c r="C238" s="20" t="s">
        <v>60</v>
      </c>
      <c r="D238" s="21" t="s">
        <v>50</v>
      </c>
      <c r="E238" s="22" t="s">
        <v>2035</v>
      </c>
      <c r="F238" s="23" t="s">
        <v>2036</v>
      </c>
      <c r="G238" s="24" t="s">
        <v>72</v>
      </c>
      <c r="H238" s="24" t="s">
        <v>73</v>
      </c>
      <c r="I238" s="24" t="s">
        <v>74</v>
      </c>
      <c r="J238" s="24" t="s">
        <v>75</v>
      </c>
      <c r="K238" s="25" t="s">
        <v>2037</v>
      </c>
      <c r="L238" s="26" t="s">
        <v>2038</v>
      </c>
      <c r="M238" s="22" t="s">
        <v>2039</v>
      </c>
      <c r="N238" s="24" t="s">
        <v>2040</v>
      </c>
      <c r="O238" s="27" t="s">
        <v>96</v>
      </c>
      <c r="P238" s="28" t="s">
        <v>2041</v>
      </c>
      <c r="Q238" s="28" t="s">
        <v>33</v>
      </c>
      <c r="R238" s="28" t="s">
        <v>33</v>
      </c>
      <c r="S238" s="28" t="s">
        <v>33</v>
      </c>
      <c r="T238" s="28" t="s">
        <v>33</v>
      </c>
      <c r="U238" s="29"/>
    </row>
    <row r="239" customFormat="false" ht="28.5" hidden="false" customHeight="false" outlineLevel="0" collapsed="false">
      <c r="A239" s="18" t="n">
        <v>238</v>
      </c>
      <c r="B239" s="19" t="s">
        <v>2042</v>
      </c>
      <c r="C239" s="20" t="s">
        <v>60</v>
      </c>
      <c r="D239" s="21" t="s">
        <v>50</v>
      </c>
      <c r="E239" s="22" t="s">
        <v>2043</v>
      </c>
      <c r="F239" s="23" t="s">
        <v>2044</v>
      </c>
      <c r="G239" s="24" t="s">
        <v>1283</v>
      </c>
      <c r="H239" s="24" t="s">
        <v>454</v>
      </c>
      <c r="I239" s="24" t="s">
        <v>1284</v>
      </c>
      <c r="J239" s="24" t="s">
        <v>456</v>
      </c>
      <c r="K239" s="25" t="s">
        <v>2045</v>
      </c>
      <c r="L239" s="26" t="s">
        <v>2046</v>
      </c>
      <c r="M239" s="22" t="s">
        <v>2047</v>
      </c>
      <c r="N239" s="24" t="s">
        <v>2048</v>
      </c>
      <c r="O239" s="27" t="s">
        <v>2049</v>
      </c>
      <c r="P239" s="28" t="s">
        <v>33</v>
      </c>
      <c r="Q239" s="28" t="s">
        <v>33</v>
      </c>
      <c r="R239" s="28" t="s">
        <v>33</v>
      </c>
      <c r="S239" s="28" t="s">
        <v>33</v>
      </c>
      <c r="T239" s="28" t="s">
        <v>33</v>
      </c>
      <c r="U239" s="29"/>
    </row>
    <row r="240" customFormat="false" ht="14.25" hidden="false" customHeight="false" outlineLevel="0" collapsed="false">
      <c r="A240" s="18" t="n">
        <v>239</v>
      </c>
      <c r="B240" s="19" t="s">
        <v>2050</v>
      </c>
      <c r="C240" s="20" t="s">
        <v>60</v>
      </c>
      <c r="D240" s="21" t="s">
        <v>50</v>
      </c>
      <c r="E240" s="22" t="s">
        <v>2051</v>
      </c>
      <c r="F240" s="23" t="s">
        <v>2052</v>
      </c>
      <c r="G240" s="24" t="s">
        <v>72</v>
      </c>
      <c r="H240" s="24" t="s">
        <v>73</v>
      </c>
      <c r="I240" s="24" t="s">
        <v>74</v>
      </c>
      <c r="J240" s="24" t="s">
        <v>75</v>
      </c>
      <c r="K240" s="25" t="s">
        <v>2053</v>
      </c>
      <c r="L240" s="26" t="s">
        <v>2054</v>
      </c>
      <c r="M240" s="22" t="s">
        <v>2055</v>
      </c>
      <c r="N240" s="24" t="s">
        <v>2056</v>
      </c>
      <c r="O240" s="27" t="s">
        <v>2057</v>
      </c>
      <c r="P240" s="28" t="s">
        <v>2041</v>
      </c>
      <c r="Q240" s="28" t="s">
        <v>33</v>
      </c>
      <c r="R240" s="28" t="s">
        <v>33</v>
      </c>
      <c r="S240" s="28" t="s">
        <v>33</v>
      </c>
      <c r="T240" s="28" t="s">
        <v>33</v>
      </c>
      <c r="U240" s="29"/>
    </row>
    <row r="241" customFormat="false" ht="14.25" hidden="false" customHeight="false" outlineLevel="0" collapsed="false">
      <c r="A241" s="18" t="n">
        <v>240</v>
      </c>
      <c r="B241" s="19" t="s">
        <v>2058</v>
      </c>
      <c r="C241" s="20" t="s">
        <v>60</v>
      </c>
      <c r="D241" s="21" t="s">
        <v>50</v>
      </c>
      <c r="E241" s="22" t="s">
        <v>2059</v>
      </c>
      <c r="F241" s="23" t="s">
        <v>2060</v>
      </c>
      <c r="G241" s="24" t="s">
        <v>2061</v>
      </c>
      <c r="H241" s="24" t="s">
        <v>983</v>
      </c>
      <c r="I241" s="24" t="s">
        <v>2062</v>
      </c>
      <c r="J241" s="24" t="s">
        <v>985</v>
      </c>
      <c r="K241" s="25" t="s">
        <v>2063</v>
      </c>
      <c r="L241" s="26" t="s">
        <v>2064</v>
      </c>
      <c r="M241" s="22" t="s">
        <v>2065</v>
      </c>
      <c r="N241" s="24" t="s">
        <v>2066</v>
      </c>
      <c r="O241" s="27" t="s">
        <v>2067</v>
      </c>
      <c r="P241" s="28" t="s">
        <v>2041</v>
      </c>
      <c r="Q241" s="28" t="s">
        <v>33</v>
      </c>
      <c r="R241" s="28" t="s">
        <v>33</v>
      </c>
      <c r="S241" s="28" t="s">
        <v>33</v>
      </c>
      <c r="T241" s="28" t="s">
        <v>33</v>
      </c>
      <c r="U241" s="29"/>
    </row>
    <row r="242" customFormat="false" ht="28.5" hidden="false" customHeight="false" outlineLevel="0" collapsed="false">
      <c r="A242" s="18" t="n">
        <v>241</v>
      </c>
      <c r="B242" s="19" t="s">
        <v>2068</v>
      </c>
      <c r="C242" s="20" t="s">
        <v>37</v>
      </c>
      <c r="D242" s="21" t="s">
        <v>50</v>
      </c>
      <c r="E242" s="22" t="s">
        <v>2069</v>
      </c>
      <c r="F242" s="23" t="s">
        <v>2070</v>
      </c>
      <c r="G242" s="24" t="s">
        <v>1373</v>
      </c>
      <c r="H242" s="24" t="s">
        <v>531</v>
      </c>
      <c r="I242" s="24" t="s">
        <v>1374</v>
      </c>
      <c r="J242" s="24" t="s">
        <v>533</v>
      </c>
      <c r="K242" s="25" t="s">
        <v>2071</v>
      </c>
      <c r="L242" s="26" t="s">
        <v>2072</v>
      </c>
      <c r="M242" s="22" t="s">
        <v>2073</v>
      </c>
      <c r="N242" s="24" t="s">
        <v>2074</v>
      </c>
      <c r="O242" s="27" t="s">
        <v>2075</v>
      </c>
      <c r="P242" s="28" t="s">
        <v>2041</v>
      </c>
      <c r="Q242" s="28" t="s">
        <v>33</v>
      </c>
      <c r="R242" s="28" t="s">
        <v>33</v>
      </c>
      <c r="S242" s="28" t="s">
        <v>33</v>
      </c>
      <c r="T242" s="28" t="s">
        <v>33</v>
      </c>
      <c r="U242" s="29" t="s">
        <v>2076</v>
      </c>
    </row>
    <row r="243" customFormat="false" ht="14.25" hidden="false" customHeight="false" outlineLevel="0" collapsed="false">
      <c r="A243" s="18" t="n">
        <v>242</v>
      </c>
      <c r="B243" s="19" t="s">
        <v>2077</v>
      </c>
      <c r="C243" s="20" t="s">
        <v>37</v>
      </c>
      <c r="D243" s="21" t="s">
        <v>50</v>
      </c>
      <c r="E243" s="22" t="s">
        <v>2078</v>
      </c>
      <c r="F243" s="23" t="s">
        <v>2079</v>
      </c>
      <c r="G243" s="24" t="s">
        <v>1293</v>
      </c>
      <c r="H243" s="24" t="s">
        <v>73</v>
      </c>
      <c r="I243" s="24" t="s">
        <v>1294</v>
      </c>
      <c r="J243" s="24" t="s">
        <v>75</v>
      </c>
      <c r="K243" s="25" t="s">
        <v>2080</v>
      </c>
      <c r="L243" s="26" t="s">
        <v>2081</v>
      </c>
      <c r="M243" s="22" t="s">
        <v>2082</v>
      </c>
      <c r="N243" s="24" t="s">
        <v>2083</v>
      </c>
      <c r="O243" s="27" t="s">
        <v>96</v>
      </c>
      <c r="P243" s="28" t="s">
        <v>2041</v>
      </c>
      <c r="Q243" s="28" t="s">
        <v>33</v>
      </c>
      <c r="R243" s="28" t="s">
        <v>33</v>
      </c>
      <c r="S243" s="28" t="s">
        <v>33</v>
      </c>
      <c r="T243" s="28" t="s">
        <v>33</v>
      </c>
      <c r="U243" s="29"/>
    </row>
    <row r="244" customFormat="false" ht="14.25" hidden="false" customHeight="false" outlineLevel="0" collapsed="false">
      <c r="A244" s="18" t="n">
        <v>243</v>
      </c>
      <c r="B244" s="19" t="s">
        <v>2084</v>
      </c>
      <c r="C244" s="20" t="s">
        <v>37</v>
      </c>
      <c r="D244" s="21" t="s">
        <v>38</v>
      </c>
      <c r="E244" s="22" t="s">
        <v>2085</v>
      </c>
      <c r="F244" s="23" t="s">
        <v>2086</v>
      </c>
      <c r="G244" s="24" t="s">
        <v>814</v>
      </c>
      <c r="H244" s="24" t="s">
        <v>792</v>
      </c>
      <c r="I244" s="24" t="s">
        <v>815</v>
      </c>
      <c r="J244" s="24" t="s">
        <v>794</v>
      </c>
      <c r="K244" s="25" t="s">
        <v>2087</v>
      </c>
      <c r="L244" s="26" t="s">
        <v>2088</v>
      </c>
      <c r="M244" s="22" t="s">
        <v>2089</v>
      </c>
      <c r="N244" s="24" t="s">
        <v>2090</v>
      </c>
      <c r="O244" s="27" t="s">
        <v>2091</v>
      </c>
      <c r="P244" s="28" t="s">
        <v>34</v>
      </c>
      <c r="Q244" s="28" t="s">
        <v>33</v>
      </c>
      <c r="R244" s="28" t="s">
        <v>33</v>
      </c>
      <c r="S244" s="28" t="s">
        <v>33</v>
      </c>
      <c r="T244" s="28" t="s">
        <v>33</v>
      </c>
      <c r="U244" s="29"/>
    </row>
    <row r="245" customFormat="false" ht="28.5" hidden="false" customHeight="false" outlineLevel="0" collapsed="false">
      <c r="A245" s="18" t="n">
        <v>244</v>
      </c>
      <c r="B245" s="19" t="s">
        <v>2092</v>
      </c>
      <c r="C245" s="20" t="s">
        <v>49</v>
      </c>
      <c r="D245" s="21" t="s">
        <v>1117</v>
      </c>
      <c r="E245" s="22" t="s">
        <v>2093</v>
      </c>
      <c r="F245" s="23" t="s">
        <v>2094</v>
      </c>
      <c r="G245" s="24" t="s">
        <v>992</v>
      </c>
      <c r="H245" s="24" t="s">
        <v>983</v>
      </c>
      <c r="I245" s="24" t="s">
        <v>993</v>
      </c>
      <c r="J245" s="24" t="s">
        <v>985</v>
      </c>
      <c r="K245" s="25" t="s">
        <v>2095</v>
      </c>
      <c r="L245" s="26" t="s">
        <v>2096</v>
      </c>
      <c r="M245" s="22" t="s">
        <v>2097</v>
      </c>
      <c r="N245" s="24" t="s">
        <v>2098</v>
      </c>
      <c r="O245" s="27"/>
      <c r="P245" s="28" t="s">
        <v>2041</v>
      </c>
      <c r="Q245" s="28" t="s">
        <v>33</v>
      </c>
      <c r="R245" s="28" t="s">
        <v>33</v>
      </c>
      <c r="S245" s="28" t="s">
        <v>33</v>
      </c>
      <c r="T245" s="28" t="s">
        <v>33</v>
      </c>
      <c r="U245" s="29"/>
    </row>
    <row r="246" customFormat="false" ht="42.75" hidden="false" customHeight="false" outlineLevel="0" collapsed="false">
      <c r="A246" s="18" t="n">
        <v>245</v>
      </c>
      <c r="B246" s="19" t="s">
        <v>2099</v>
      </c>
      <c r="C246" s="20" t="s">
        <v>60</v>
      </c>
      <c r="D246" s="21" t="s">
        <v>50</v>
      </c>
      <c r="E246" s="22" t="s">
        <v>2100</v>
      </c>
      <c r="F246" s="23" t="s">
        <v>2101</v>
      </c>
      <c r="G246" s="24" t="s">
        <v>1337</v>
      </c>
      <c r="H246" s="24" t="s">
        <v>454</v>
      </c>
      <c r="I246" s="24" t="s">
        <v>1338</v>
      </c>
      <c r="J246" s="24" t="s">
        <v>456</v>
      </c>
      <c r="K246" s="25" t="s">
        <v>2102</v>
      </c>
      <c r="L246" s="26" t="s">
        <v>2103</v>
      </c>
      <c r="M246" s="22" t="s">
        <v>2104</v>
      </c>
      <c r="N246" s="24" t="s">
        <v>2105</v>
      </c>
      <c r="O246" s="27" t="s">
        <v>2106</v>
      </c>
      <c r="P246" s="28" t="s">
        <v>2041</v>
      </c>
      <c r="Q246" s="28" t="s">
        <v>33</v>
      </c>
      <c r="R246" s="28" t="s">
        <v>33</v>
      </c>
      <c r="S246" s="28" t="s">
        <v>33</v>
      </c>
      <c r="T246" s="28" t="s">
        <v>33</v>
      </c>
      <c r="U246" s="29" t="s">
        <v>2107</v>
      </c>
    </row>
    <row r="247" customFormat="false" ht="28.5" hidden="false" customHeight="false" outlineLevel="0" collapsed="false">
      <c r="A247" s="18" t="n">
        <v>246</v>
      </c>
      <c r="B247" s="19" t="s">
        <v>2108</v>
      </c>
      <c r="C247" s="20" t="s">
        <v>60</v>
      </c>
      <c r="D247" s="21" t="s">
        <v>50</v>
      </c>
      <c r="E247" s="22" t="s">
        <v>2109</v>
      </c>
      <c r="F247" s="23" t="s">
        <v>2110</v>
      </c>
      <c r="G247" s="24" t="s">
        <v>373</v>
      </c>
      <c r="H247" s="24" t="s">
        <v>73</v>
      </c>
      <c r="I247" s="24" t="s">
        <v>374</v>
      </c>
      <c r="J247" s="24" t="s">
        <v>75</v>
      </c>
      <c r="K247" s="25" t="s">
        <v>2111</v>
      </c>
      <c r="L247" s="26" t="s">
        <v>2112</v>
      </c>
      <c r="M247" s="22" t="s">
        <v>2113</v>
      </c>
      <c r="N247" s="24" t="s">
        <v>2114</v>
      </c>
      <c r="O247" s="27" t="s">
        <v>2115</v>
      </c>
      <c r="P247" s="28" t="s">
        <v>2041</v>
      </c>
      <c r="Q247" s="28" t="s">
        <v>33</v>
      </c>
      <c r="R247" s="28" t="s">
        <v>33</v>
      </c>
      <c r="S247" s="28" t="s">
        <v>33</v>
      </c>
      <c r="T247" s="28" t="s">
        <v>33</v>
      </c>
      <c r="U247" s="29" t="s">
        <v>2116</v>
      </c>
    </row>
    <row r="248" customFormat="false" ht="14.25" hidden="false" customHeight="false" outlineLevel="0" collapsed="false">
      <c r="A248" s="18" t="n">
        <v>247</v>
      </c>
      <c r="B248" s="19" t="s">
        <v>2117</v>
      </c>
      <c r="C248" s="20" t="s">
        <v>22</v>
      </c>
      <c r="D248" s="21" t="s">
        <v>133</v>
      </c>
      <c r="E248" s="22" t="s">
        <v>2118</v>
      </c>
      <c r="F248" s="23" t="s">
        <v>2119</v>
      </c>
      <c r="G248" s="24" t="s">
        <v>679</v>
      </c>
      <c r="H248" s="24" t="s">
        <v>42</v>
      </c>
      <c r="I248" s="24" t="s">
        <v>680</v>
      </c>
      <c r="J248" s="24" t="s">
        <v>44</v>
      </c>
      <c r="K248" s="25" t="s">
        <v>2120</v>
      </c>
      <c r="L248" s="26"/>
      <c r="M248" s="22"/>
      <c r="N248" s="24"/>
      <c r="O248" s="27"/>
      <c r="P248" s="28" t="s">
        <v>2041</v>
      </c>
      <c r="Q248" s="28" t="s">
        <v>33</v>
      </c>
      <c r="R248" s="28" t="s">
        <v>34</v>
      </c>
      <c r="S248" s="28" t="s">
        <v>33</v>
      </c>
      <c r="T248" s="28" t="s">
        <v>33</v>
      </c>
      <c r="U248" s="29"/>
    </row>
    <row r="249" customFormat="false" ht="14.25" hidden="false" customHeight="false" outlineLevel="0" collapsed="false">
      <c r="A249" s="18" t="n">
        <v>248</v>
      </c>
      <c r="B249" s="19" t="s">
        <v>2121</v>
      </c>
      <c r="C249" s="20" t="s">
        <v>60</v>
      </c>
      <c r="D249" s="21" t="s">
        <v>50</v>
      </c>
      <c r="E249" s="22" t="s">
        <v>2122</v>
      </c>
      <c r="F249" s="23" t="s">
        <v>2123</v>
      </c>
      <c r="G249" s="24" t="s">
        <v>500</v>
      </c>
      <c r="H249" s="24" t="s">
        <v>73</v>
      </c>
      <c r="I249" s="24" t="s">
        <v>501</v>
      </c>
      <c r="J249" s="24" t="s">
        <v>75</v>
      </c>
      <c r="K249" s="25" t="s">
        <v>2124</v>
      </c>
      <c r="L249" s="26" t="s">
        <v>2125</v>
      </c>
      <c r="M249" s="22" t="s">
        <v>2126</v>
      </c>
      <c r="N249" s="24" t="s">
        <v>2127</v>
      </c>
      <c r="O249" s="27"/>
      <c r="P249" s="28" t="s">
        <v>2041</v>
      </c>
      <c r="Q249" s="28" t="s">
        <v>33</v>
      </c>
      <c r="R249" s="28" t="s">
        <v>33</v>
      </c>
      <c r="S249" s="28" t="s">
        <v>33</v>
      </c>
      <c r="T249" s="28" t="s">
        <v>33</v>
      </c>
      <c r="U249" s="29"/>
    </row>
    <row r="250" customFormat="false" ht="14.25" hidden="false" customHeight="false" outlineLevel="0" collapsed="false">
      <c r="A250" s="18" t="n">
        <v>249</v>
      </c>
      <c r="B250" s="19" t="s">
        <v>2128</v>
      </c>
      <c r="C250" s="20" t="s">
        <v>49</v>
      </c>
      <c r="D250" s="21" t="s">
        <v>1117</v>
      </c>
      <c r="E250" s="22" t="s">
        <v>1239</v>
      </c>
      <c r="F250" s="23" t="s">
        <v>2129</v>
      </c>
      <c r="G250" s="24" t="s">
        <v>1239</v>
      </c>
      <c r="H250" s="24" t="s">
        <v>983</v>
      </c>
      <c r="I250" s="24" t="s">
        <v>1240</v>
      </c>
      <c r="J250" s="24" t="s">
        <v>985</v>
      </c>
      <c r="K250" s="25" t="s">
        <v>2130</v>
      </c>
      <c r="L250" s="26" t="s">
        <v>2131</v>
      </c>
      <c r="M250" s="22" t="s">
        <v>96</v>
      </c>
      <c r="N250" s="24" t="s">
        <v>2132</v>
      </c>
      <c r="O250" s="27" t="s">
        <v>2133</v>
      </c>
      <c r="P250" s="28" t="s">
        <v>2041</v>
      </c>
      <c r="Q250" s="28" t="s">
        <v>33</v>
      </c>
      <c r="R250" s="28" t="s">
        <v>33</v>
      </c>
      <c r="S250" s="28" t="s">
        <v>33</v>
      </c>
      <c r="T250" s="28" t="s">
        <v>33</v>
      </c>
      <c r="U250" s="29"/>
    </row>
    <row r="251" customFormat="false" ht="14.25" hidden="false" customHeight="false" outlineLevel="0" collapsed="false">
      <c r="A251" s="18" t="n">
        <v>250</v>
      </c>
      <c r="B251" s="19" t="s">
        <v>2134</v>
      </c>
      <c r="C251" s="20" t="s">
        <v>60</v>
      </c>
      <c r="D251" s="21" t="s">
        <v>50</v>
      </c>
      <c r="E251" s="22" t="s">
        <v>2135</v>
      </c>
      <c r="F251" s="23" t="s">
        <v>2136</v>
      </c>
      <c r="G251" s="24" t="s">
        <v>1003</v>
      </c>
      <c r="H251" s="24" t="s">
        <v>983</v>
      </c>
      <c r="I251" s="24" t="s">
        <v>1004</v>
      </c>
      <c r="J251" s="24" t="s">
        <v>985</v>
      </c>
      <c r="K251" s="25" t="s">
        <v>2137</v>
      </c>
      <c r="L251" s="26" t="s">
        <v>2138</v>
      </c>
      <c r="M251" s="22" t="s">
        <v>2139</v>
      </c>
      <c r="N251" s="24" t="s">
        <v>2140</v>
      </c>
      <c r="O251" s="27" t="s">
        <v>2141</v>
      </c>
      <c r="P251" s="28" t="s">
        <v>2041</v>
      </c>
      <c r="Q251" s="28" t="s">
        <v>33</v>
      </c>
      <c r="R251" s="28" t="s">
        <v>33</v>
      </c>
      <c r="S251" s="28" t="s">
        <v>33</v>
      </c>
      <c r="T251" s="28" t="s">
        <v>33</v>
      </c>
      <c r="U251" s="29"/>
    </row>
    <row r="252" customFormat="false" ht="14.25" hidden="false" customHeight="false" outlineLevel="0" collapsed="false">
      <c r="A252" s="18" t="n">
        <v>251</v>
      </c>
      <c r="B252" s="19" t="s">
        <v>2142</v>
      </c>
      <c r="C252" s="20" t="s">
        <v>22</v>
      </c>
      <c r="D252" s="21" t="s">
        <v>133</v>
      </c>
      <c r="E252" s="22" t="s">
        <v>2143</v>
      </c>
      <c r="F252" s="23" t="s">
        <v>2144</v>
      </c>
      <c r="G252" s="24" t="s">
        <v>25</v>
      </c>
      <c r="H252" s="24" t="s">
        <v>26</v>
      </c>
      <c r="I252" s="24" t="s">
        <v>27</v>
      </c>
      <c r="J252" s="24" t="s">
        <v>27</v>
      </c>
      <c r="K252" s="25" t="s">
        <v>2145</v>
      </c>
      <c r="L252" s="26" t="s">
        <v>2146</v>
      </c>
      <c r="M252" s="22"/>
      <c r="N252" s="24"/>
      <c r="O252" s="27" t="s">
        <v>2147</v>
      </c>
      <c r="P252" s="28" t="s">
        <v>2041</v>
      </c>
      <c r="Q252" s="28" t="s">
        <v>33</v>
      </c>
      <c r="R252" s="28"/>
      <c r="S252" s="28" t="s">
        <v>33</v>
      </c>
      <c r="T252" s="28" t="s">
        <v>33</v>
      </c>
      <c r="U252" s="29"/>
    </row>
    <row r="253" customFormat="false" ht="28.5" hidden="false" customHeight="false" outlineLevel="0" collapsed="false">
      <c r="A253" s="18" t="n">
        <v>252</v>
      </c>
      <c r="B253" s="19" t="s">
        <v>2148</v>
      </c>
      <c r="C253" s="20" t="s">
        <v>60</v>
      </c>
      <c r="D253" s="21" t="s">
        <v>50</v>
      </c>
      <c r="E253" s="22" t="s">
        <v>2149</v>
      </c>
      <c r="F253" s="23" t="s">
        <v>2150</v>
      </c>
      <c r="G253" s="24" t="s">
        <v>373</v>
      </c>
      <c r="H253" s="24" t="s">
        <v>73</v>
      </c>
      <c r="I253" s="24" t="s">
        <v>374</v>
      </c>
      <c r="J253" s="24" t="s">
        <v>75</v>
      </c>
      <c r="K253" s="25" t="s">
        <v>2151</v>
      </c>
      <c r="L253" s="26" t="s">
        <v>2152</v>
      </c>
      <c r="M253" s="22" t="s">
        <v>2113</v>
      </c>
      <c r="N253" s="24" t="s">
        <v>2153</v>
      </c>
      <c r="O253" s="27" t="s">
        <v>2115</v>
      </c>
      <c r="P253" s="28" t="s">
        <v>2041</v>
      </c>
      <c r="Q253" s="28" t="s">
        <v>33</v>
      </c>
      <c r="R253" s="28" t="s">
        <v>33</v>
      </c>
      <c r="S253" s="28" t="s">
        <v>33</v>
      </c>
      <c r="T253" s="28" t="s">
        <v>33</v>
      </c>
      <c r="U253" s="29" t="s">
        <v>2116</v>
      </c>
    </row>
    <row r="254" customFormat="false" ht="14.25" hidden="false" customHeight="false" outlineLevel="0" collapsed="false">
      <c r="A254" s="18" t="n">
        <v>253</v>
      </c>
      <c r="B254" s="19" t="s">
        <v>2154</v>
      </c>
      <c r="C254" s="20" t="s">
        <v>22</v>
      </c>
      <c r="D254" s="21" t="s">
        <v>50</v>
      </c>
      <c r="E254" s="22" t="s">
        <v>2155</v>
      </c>
      <c r="F254" s="23" t="s">
        <v>2156</v>
      </c>
      <c r="G254" s="24" t="s">
        <v>814</v>
      </c>
      <c r="H254" s="24" t="s">
        <v>792</v>
      </c>
      <c r="I254" s="24" t="s">
        <v>815</v>
      </c>
      <c r="J254" s="24" t="s">
        <v>794</v>
      </c>
      <c r="K254" s="25" t="s">
        <v>2157</v>
      </c>
      <c r="L254" s="26" t="s">
        <v>2158</v>
      </c>
      <c r="M254" s="22" t="s">
        <v>2159</v>
      </c>
      <c r="N254" s="24" t="s">
        <v>2160</v>
      </c>
      <c r="O254" s="27" t="s">
        <v>2161</v>
      </c>
      <c r="P254" s="28" t="s">
        <v>2041</v>
      </c>
      <c r="Q254" s="28" t="s">
        <v>33</v>
      </c>
      <c r="R254" s="28" t="s">
        <v>33</v>
      </c>
      <c r="S254" s="28" t="s">
        <v>33</v>
      </c>
      <c r="T254" s="28" t="s">
        <v>33</v>
      </c>
      <c r="U254" s="29" t="s">
        <v>2162</v>
      </c>
    </row>
    <row r="255" customFormat="false" ht="14.25" hidden="false" customHeight="false" outlineLevel="0" collapsed="false">
      <c r="A255" s="18" t="n">
        <v>254</v>
      </c>
      <c r="B255" s="19" t="s">
        <v>2163</v>
      </c>
      <c r="C255" s="20" t="s">
        <v>49</v>
      </c>
      <c r="D255" s="21" t="s">
        <v>1117</v>
      </c>
      <c r="E255" s="22" t="s">
        <v>992</v>
      </c>
      <c r="F255" s="23" t="s">
        <v>2164</v>
      </c>
      <c r="G255" s="24" t="s">
        <v>992</v>
      </c>
      <c r="H255" s="24" t="s">
        <v>983</v>
      </c>
      <c r="I255" s="24" t="s">
        <v>993</v>
      </c>
      <c r="J255" s="24" t="s">
        <v>985</v>
      </c>
      <c r="K255" s="25" t="s">
        <v>2165</v>
      </c>
      <c r="L255" s="26" t="s">
        <v>2166</v>
      </c>
      <c r="M255" s="22" t="s">
        <v>2167</v>
      </c>
      <c r="N255" s="24" t="s">
        <v>2168</v>
      </c>
      <c r="O255" s="27" t="s">
        <v>2169</v>
      </c>
      <c r="P255" s="28" t="s">
        <v>2041</v>
      </c>
      <c r="Q255" s="28" t="s">
        <v>33</v>
      </c>
      <c r="R255" s="28" t="s">
        <v>33</v>
      </c>
      <c r="S255" s="28" t="s">
        <v>33</v>
      </c>
      <c r="T255" s="28" t="s">
        <v>33</v>
      </c>
      <c r="U255" s="29"/>
    </row>
    <row r="256" customFormat="false" ht="14.25" hidden="false" customHeight="false" outlineLevel="0" collapsed="false">
      <c r="A256" s="18" t="n">
        <v>255</v>
      </c>
      <c r="B256" s="19" t="s">
        <v>2170</v>
      </c>
      <c r="C256" s="20" t="s">
        <v>60</v>
      </c>
      <c r="D256" s="21" t="s">
        <v>50</v>
      </c>
      <c r="E256" s="22" t="s">
        <v>2171</v>
      </c>
      <c r="F256" s="23" t="s">
        <v>2172</v>
      </c>
      <c r="G256" s="24" t="s">
        <v>1326</v>
      </c>
      <c r="H256" s="24" t="s">
        <v>531</v>
      </c>
      <c r="I256" s="24" t="s">
        <v>1327</v>
      </c>
      <c r="J256" s="24" t="s">
        <v>533</v>
      </c>
      <c r="K256" s="25" t="s">
        <v>2173</v>
      </c>
      <c r="L256" s="26" t="s">
        <v>2174</v>
      </c>
      <c r="M256" s="22" t="s">
        <v>2175</v>
      </c>
      <c r="N256" s="24" t="s">
        <v>2176</v>
      </c>
      <c r="O256" s="27"/>
      <c r="P256" s="28" t="s">
        <v>2177</v>
      </c>
      <c r="Q256" s="28" t="s">
        <v>33</v>
      </c>
      <c r="R256" s="28"/>
      <c r="S256" s="28"/>
      <c r="T256" s="28"/>
      <c r="U256" s="29"/>
    </row>
    <row r="257" customFormat="false" ht="57" hidden="false" customHeight="false" outlineLevel="0" collapsed="false">
      <c r="A257" s="18" t="n">
        <v>256</v>
      </c>
      <c r="B257" s="19" t="s">
        <v>2178</v>
      </c>
      <c r="C257" s="20" t="s">
        <v>22</v>
      </c>
      <c r="D257" s="21" t="s">
        <v>133</v>
      </c>
      <c r="E257" s="22" t="s">
        <v>2179</v>
      </c>
      <c r="F257" s="23" t="s">
        <v>2180</v>
      </c>
      <c r="G257" s="24" t="s">
        <v>1293</v>
      </c>
      <c r="H257" s="24" t="s">
        <v>73</v>
      </c>
      <c r="I257" s="24" t="s">
        <v>1294</v>
      </c>
      <c r="J257" s="24" t="s">
        <v>75</v>
      </c>
      <c r="K257" s="25" t="s">
        <v>2181</v>
      </c>
      <c r="L257" s="26" t="s">
        <v>2182</v>
      </c>
      <c r="M257" s="22" t="s">
        <v>2183</v>
      </c>
      <c r="N257" s="24"/>
      <c r="O257" s="27" t="s">
        <v>2147</v>
      </c>
      <c r="P257" s="28" t="s">
        <v>2041</v>
      </c>
      <c r="Q257" s="28" t="s">
        <v>33</v>
      </c>
      <c r="R257" s="28"/>
      <c r="S257" s="28" t="s">
        <v>33</v>
      </c>
      <c r="T257" s="28" t="s">
        <v>33</v>
      </c>
      <c r="U257" s="29"/>
    </row>
    <row r="258" customFormat="false" ht="14.25" hidden="false" customHeight="false" outlineLevel="0" collapsed="false">
      <c r="A258" s="18" t="n">
        <v>257</v>
      </c>
      <c r="B258" s="19" t="s">
        <v>2184</v>
      </c>
      <c r="C258" s="20" t="s">
        <v>60</v>
      </c>
      <c r="D258" s="21" t="s">
        <v>50</v>
      </c>
      <c r="E258" s="22" t="s">
        <v>2185</v>
      </c>
      <c r="F258" s="23" t="s">
        <v>2186</v>
      </c>
      <c r="G258" s="24" t="s">
        <v>25</v>
      </c>
      <c r="H258" s="24" t="s">
        <v>26</v>
      </c>
      <c r="I258" s="24" t="s">
        <v>27</v>
      </c>
      <c r="J258" s="24" t="s">
        <v>27</v>
      </c>
      <c r="K258" s="25" t="s">
        <v>2187</v>
      </c>
      <c r="L258" s="26" t="s">
        <v>2188</v>
      </c>
      <c r="M258" s="22" t="s">
        <v>1534</v>
      </c>
      <c r="N258" s="24" t="s">
        <v>2189</v>
      </c>
      <c r="O258" s="27" t="s">
        <v>2190</v>
      </c>
      <c r="P258" s="28" t="s">
        <v>2041</v>
      </c>
      <c r="Q258" s="28" t="s">
        <v>33</v>
      </c>
      <c r="R258" s="28" t="s">
        <v>33</v>
      </c>
      <c r="S258" s="28" t="s">
        <v>33</v>
      </c>
      <c r="T258" s="28" t="s">
        <v>33</v>
      </c>
      <c r="U258" s="29" t="s">
        <v>1536</v>
      </c>
    </row>
    <row r="259" customFormat="false" ht="14.25" hidden="false" customHeight="false" outlineLevel="0" collapsed="false">
      <c r="A259" s="18" t="n">
        <v>258</v>
      </c>
      <c r="B259" s="19" t="s">
        <v>2191</v>
      </c>
      <c r="C259" s="20" t="s">
        <v>37</v>
      </c>
      <c r="D259" s="21" t="s">
        <v>38</v>
      </c>
      <c r="E259" s="22" t="s">
        <v>2192</v>
      </c>
      <c r="F259" s="23" t="s">
        <v>2193</v>
      </c>
      <c r="G259" s="24" t="s">
        <v>72</v>
      </c>
      <c r="H259" s="24" t="s">
        <v>73</v>
      </c>
      <c r="I259" s="24" t="s">
        <v>74</v>
      </c>
      <c r="J259" s="24" t="s">
        <v>75</v>
      </c>
      <c r="K259" s="25" t="s">
        <v>2194</v>
      </c>
      <c r="L259" s="26" t="s">
        <v>2195</v>
      </c>
      <c r="M259" s="22" t="s">
        <v>2196</v>
      </c>
      <c r="N259" s="24"/>
      <c r="O259" s="27" t="s">
        <v>2197</v>
      </c>
      <c r="P259" s="28" t="s">
        <v>2041</v>
      </c>
      <c r="Q259" s="28" t="s">
        <v>33</v>
      </c>
      <c r="R259" s="28" t="s">
        <v>33</v>
      </c>
      <c r="S259" s="28" t="s">
        <v>33</v>
      </c>
      <c r="T259" s="28" t="s">
        <v>33</v>
      </c>
      <c r="U259" s="29"/>
    </row>
    <row r="260" customFormat="false" ht="14.25" hidden="false" customHeight="false" outlineLevel="0" collapsed="false">
      <c r="A260" s="18" t="n">
        <v>259</v>
      </c>
      <c r="B260" s="19" t="s">
        <v>2198</v>
      </c>
      <c r="C260" s="20" t="s">
        <v>60</v>
      </c>
      <c r="D260" s="21" t="s">
        <v>50</v>
      </c>
      <c r="E260" s="22" t="s">
        <v>2199</v>
      </c>
      <c r="F260" s="23" t="s">
        <v>2200</v>
      </c>
      <c r="G260" s="24" t="s">
        <v>25</v>
      </c>
      <c r="H260" s="24" t="s">
        <v>26</v>
      </c>
      <c r="I260" s="24" t="s">
        <v>27</v>
      </c>
      <c r="J260" s="24" t="s">
        <v>27</v>
      </c>
      <c r="K260" s="25" t="s">
        <v>2201</v>
      </c>
      <c r="L260" s="26" t="s">
        <v>2202</v>
      </c>
      <c r="M260" s="22" t="s">
        <v>2203</v>
      </c>
      <c r="N260" s="24" t="s">
        <v>2204</v>
      </c>
      <c r="O260" s="27" t="s">
        <v>2205</v>
      </c>
      <c r="P260" s="28" t="s">
        <v>2041</v>
      </c>
      <c r="Q260" s="28" t="s">
        <v>33</v>
      </c>
      <c r="R260" s="28" t="s">
        <v>33</v>
      </c>
      <c r="S260" s="28" t="s">
        <v>33</v>
      </c>
      <c r="T260" s="28" t="s">
        <v>33</v>
      </c>
      <c r="U260" s="29"/>
    </row>
    <row r="261" customFormat="false" ht="14.25" hidden="false" customHeight="false" outlineLevel="0" collapsed="false">
      <c r="A261" s="18" t="n">
        <v>260</v>
      </c>
      <c r="B261" s="19" t="s">
        <v>2206</v>
      </c>
      <c r="C261" s="20" t="s">
        <v>49</v>
      </c>
      <c r="D261" s="21" t="s">
        <v>1117</v>
      </c>
      <c r="E261" s="22" t="s">
        <v>2207</v>
      </c>
      <c r="F261" s="23" t="s">
        <v>2208</v>
      </c>
      <c r="G261" s="24" t="s">
        <v>814</v>
      </c>
      <c r="H261" s="24" t="s">
        <v>792</v>
      </c>
      <c r="I261" s="24" t="s">
        <v>815</v>
      </c>
      <c r="J261" s="24" t="s">
        <v>794</v>
      </c>
      <c r="K261" s="25" t="s">
        <v>2209</v>
      </c>
      <c r="L261" s="26" t="s">
        <v>2210</v>
      </c>
      <c r="M261" s="22" t="s">
        <v>2211</v>
      </c>
      <c r="N261" s="24" t="s">
        <v>2212</v>
      </c>
      <c r="O261" s="27" t="s">
        <v>2213</v>
      </c>
      <c r="P261" s="28" t="s">
        <v>2041</v>
      </c>
      <c r="Q261" s="28" t="s">
        <v>33</v>
      </c>
      <c r="R261" s="28" t="s">
        <v>33</v>
      </c>
      <c r="S261" s="28" t="s">
        <v>33</v>
      </c>
      <c r="T261" s="28" t="s">
        <v>33</v>
      </c>
      <c r="U261" s="29"/>
    </row>
    <row r="262" customFormat="false" ht="14.25" hidden="false" customHeight="false" outlineLevel="0" collapsed="false">
      <c r="A262" s="18" t="n">
        <v>261</v>
      </c>
      <c r="B262" s="19" t="s">
        <v>2214</v>
      </c>
      <c r="C262" s="20" t="s">
        <v>37</v>
      </c>
      <c r="D262" s="21" t="s">
        <v>50</v>
      </c>
      <c r="E262" s="22" t="s">
        <v>2215</v>
      </c>
      <c r="F262" s="23" t="s">
        <v>2216</v>
      </c>
      <c r="G262" s="24" t="s">
        <v>2217</v>
      </c>
      <c r="H262" s="24" t="s">
        <v>531</v>
      </c>
      <c r="I262" s="24" t="s">
        <v>2218</v>
      </c>
      <c r="J262" s="24" t="s">
        <v>533</v>
      </c>
      <c r="K262" s="25" t="s">
        <v>2219</v>
      </c>
      <c r="L262" s="26" t="s">
        <v>2219</v>
      </c>
      <c r="M262" s="22" t="s">
        <v>2220</v>
      </c>
      <c r="N262" s="24" t="s">
        <v>2221</v>
      </c>
      <c r="O262" s="27"/>
      <c r="P262" s="28" t="s">
        <v>34</v>
      </c>
      <c r="Q262" s="28" t="s">
        <v>33</v>
      </c>
      <c r="R262" s="28" t="s">
        <v>33</v>
      </c>
      <c r="S262" s="28" t="s">
        <v>33</v>
      </c>
      <c r="T262" s="28" t="s">
        <v>33</v>
      </c>
      <c r="U262" s="29"/>
    </row>
    <row r="263" customFormat="false" ht="14.25" hidden="false" customHeight="false" outlineLevel="0" collapsed="false">
      <c r="A263" s="18" t="n">
        <v>262</v>
      </c>
      <c r="B263" s="19" t="s">
        <v>2222</v>
      </c>
      <c r="C263" s="20" t="s">
        <v>37</v>
      </c>
      <c r="D263" s="21" t="s">
        <v>50</v>
      </c>
      <c r="E263" s="22" t="s">
        <v>2223</v>
      </c>
      <c r="F263" s="23" t="s">
        <v>2224</v>
      </c>
      <c r="G263" s="24" t="s">
        <v>500</v>
      </c>
      <c r="H263" s="24" t="s">
        <v>73</v>
      </c>
      <c r="I263" s="24" t="s">
        <v>501</v>
      </c>
      <c r="J263" s="24" t="s">
        <v>75</v>
      </c>
      <c r="K263" s="25" t="s">
        <v>2225</v>
      </c>
      <c r="L263" s="26" t="s">
        <v>2226</v>
      </c>
      <c r="M263" s="22" t="s">
        <v>2227</v>
      </c>
      <c r="N263" s="24" t="s">
        <v>2228</v>
      </c>
      <c r="O263" s="27" t="s">
        <v>574</v>
      </c>
      <c r="P263" s="28" t="s">
        <v>269</v>
      </c>
      <c r="Q263" s="28" t="s">
        <v>33</v>
      </c>
      <c r="R263" s="28" t="s">
        <v>33</v>
      </c>
      <c r="S263" s="28" t="s">
        <v>33</v>
      </c>
      <c r="T263" s="28" t="s">
        <v>33</v>
      </c>
      <c r="U263" s="29"/>
    </row>
    <row r="264" customFormat="false" ht="14.25" hidden="false" customHeight="false" outlineLevel="0" collapsed="false">
      <c r="A264" s="18" t="n">
        <v>263</v>
      </c>
      <c r="B264" s="19" t="s">
        <v>2229</v>
      </c>
      <c r="C264" s="20" t="s">
        <v>37</v>
      </c>
      <c r="D264" s="21" t="s">
        <v>38</v>
      </c>
      <c r="E264" s="22" t="s">
        <v>2230</v>
      </c>
      <c r="F264" s="23" t="s">
        <v>2231</v>
      </c>
      <c r="G264" s="24" t="s">
        <v>714</v>
      </c>
      <c r="H264" s="24" t="s">
        <v>531</v>
      </c>
      <c r="I264" s="24" t="s">
        <v>715</v>
      </c>
      <c r="J264" s="24" t="s">
        <v>533</v>
      </c>
      <c r="K264" s="25" t="s">
        <v>2232</v>
      </c>
      <c r="L264" s="26" t="s">
        <v>2233</v>
      </c>
      <c r="M264" s="22" t="s">
        <v>2234</v>
      </c>
      <c r="N264" s="24" t="s">
        <v>2235</v>
      </c>
      <c r="O264" s="27"/>
      <c r="P264" s="28" t="s">
        <v>34</v>
      </c>
      <c r="Q264" s="28" t="s">
        <v>33</v>
      </c>
      <c r="R264" s="28" t="s">
        <v>33</v>
      </c>
      <c r="S264" s="28" t="s">
        <v>33</v>
      </c>
      <c r="T264" s="28"/>
      <c r="U264" s="29"/>
    </row>
    <row r="265" customFormat="false" ht="28.5" hidden="false" customHeight="false" outlineLevel="0" collapsed="false">
      <c r="A265" s="18" t="n">
        <v>264</v>
      </c>
      <c r="B265" s="19" t="s">
        <v>2236</v>
      </c>
      <c r="C265" s="20" t="s">
        <v>60</v>
      </c>
      <c r="D265" s="21" t="s">
        <v>50</v>
      </c>
      <c r="E265" s="22" t="s">
        <v>2237</v>
      </c>
      <c r="F265" s="23" t="s">
        <v>2238</v>
      </c>
      <c r="G265" s="24" t="s">
        <v>933</v>
      </c>
      <c r="H265" s="24" t="s">
        <v>73</v>
      </c>
      <c r="I265" s="24" t="s">
        <v>934</v>
      </c>
      <c r="J265" s="24" t="s">
        <v>75</v>
      </c>
      <c r="K265" s="25" t="s">
        <v>2239</v>
      </c>
      <c r="L265" s="26" t="s">
        <v>2240</v>
      </c>
      <c r="M265" s="22" t="s">
        <v>2241</v>
      </c>
      <c r="N265" s="24" t="s">
        <v>2242</v>
      </c>
      <c r="O265" s="27" t="s">
        <v>2243</v>
      </c>
      <c r="P265" s="28" t="s">
        <v>2041</v>
      </c>
      <c r="Q265" s="28" t="s">
        <v>33</v>
      </c>
      <c r="R265" s="28" t="s">
        <v>33</v>
      </c>
      <c r="S265" s="28" t="s">
        <v>33</v>
      </c>
      <c r="T265" s="28" t="s">
        <v>33</v>
      </c>
      <c r="U265" s="29"/>
    </row>
    <row r="266" customFormat="false" ht="14.25" hidden="false" customHeight="false" outlineLevel="0" collapsed="false">
      <c r="A266" s="18" t="n">
        <v>265</v>
      </c>
      <c r="B266" s="19" t="s">
        <v>2244</v>
      </c>
      <c r="C266" s="20" t="s">
        <v>60</v>
      </c>
      <c r="D266" s="21" t="s">
        <v>50</v>
      </c>
      <c r="E266" s="22" t="s">
        <v>2245</v>
      </c>
      <c r="F266" s="23" t="s">
        <v>2246</v>
      </c>
      <c r="G266" s="24" t="s">
        <v>25</v>
      </c>
      <c r="H266" s="24" t="s">
        <v>26</v>
      </c>
      <c r="I266" s="24" t="s">
        <v>27</v>
      </c>
      <c r="J266" s="24" t="s">
        <v>27</v>
      </c>
      <c r="K266" s="25" t="s">
        <v>2247</v>
      </c>
      <c r="L266" s="26" t="s">
        <v>2248</v>
      </c>
      <c r="M266" s="22" t="s">
        <v>2249</v>
      </c>
      <c r="N266" s="24" t="s">
        <v>2250</v>
      </c>
      <c r="O266" s="27" t="s">
        <v>1706</v>
      </c>
      <c r="P266" s="28" t="s">
        <v>2041</v>
      </c>
      <c r="Q266" s="28" t="s">
        <v>33</v>
      </c>
      <c r="R266" s="28" t="s">
        <v>33</v>
      </c>
      <c r="S266" s="28" t="s">
        <v>33</v>
      </c>
      <c r="T266" s="28" t="s">
        <v>33</v>
      </c>
      <c r="U266" s="29"/>
    </row>
    <row r="267" customFormat="false" ht="14.25" hidden="false" customHeight="false" outlineLevel="0" collapsed="false">
      <c r="A267" s="18" t="n">
        <v>266</v>
      </c>
      <c r="B267" s="19" t="s">
        <v>2251</v>
      </c>
      <c r="C267" s="20" t="s">
        <v>22</v>
      </c>
      <c r="D267" s="21" t="s">
        <v>133</v>
      </c>
      <c r="E267" s="22" t="s">
        <v>2252</v>
      </c>
      <c r="F267" s="23" t="s">
        <v>2253</v>
      </c>
      <c r="G267" s="24" t="s">
        <v>25</v>
      </c>
      <c r="H267" s="24" t="s">
        <v>26</v>
      </c>
      <c r="I267" s="24" t="s">
        <v>27</v>
      </c>
      <c r="J267" s="24" t="s">
        <v>27</v>
      </c>
      <c r="K267" s="25" t="s">
        <v>2254</v>
      </c>
      <c r="L267" s="26" t="s">
        <v>2255</v>
      </c>
      <c r="M267" s="22" t="s">
        <v>2256</v>
      </c>
      <c r="N267" s="24"/>
      <c r="O267" s="27" t="s">
        <v>2257</v>
      </c>
      <c r="P267" s="28" t="s">
        <v>2041</v>
      </c>
      <c r="Q267" s="28" t="s">
        <v>33</v>
      </c>
      <c r="R267" s="28"/>
      <c r="S267" s="28" t="s">
        <v>33</v>
      </c>
      <c r="T267" s="28" t="s">
        <v>33</v>
      </c>
      <c r="U267" s="29"/>
    </row>
    <row r="268" customFormat="false" ht="14.25" hidden="false" customHeight="false" outlineLevel="0" collapsed="false">
      <c r="A268" s="18" t="n">
        <v>267</v>
      </c>
      <c r="B268" s="19" t="s">
        <v>2258</v>
      </c>
      <c r="C268" s="20" t="s">
        <v>49</v>
      </c>
      <c r="D268" s="21" t="s">
        <v>1117</v>
      </c>
      <c r="E268" s="22" t="s">
        <v>1515</v>
      </c>
      <c r="F268" s="23" t="s">
        <v>2259</v>
      </c>
      <c r="G268" s="24" t="s">
        <v>1515</v>
      </c>
      <c r="H268" s="24" t="s">
        <v>983</v>
      </c>
      <c r="I268" s="24" t="s">
        <v>1516</v>
      </c>
      <c r="J268" s="24" t="s">
        <v>985</v>
      </c>
      <c r="K268" s="25" t="s">
        <v>2260</v>
      </c>
      <c r="L268" s="26" t="s">
        <v>2261</v>
      </c>
      <c r="M268" s="22" t="s">
        <v>96</v>
      </c>
      <c r="N268" s="24" t="s">
        <v>2262</v>
      </c>
      <c r="O268" s="27" t="s">
        <v>2263</v>
      </c>
      <c r="P268" s="28" t="s">
        <v>34</v>
      </c>
      <c r="Q268" s="28" t="s">
        <v>33</v>
      </c>
      <c r="R268" s="28" t="s">
        <v>33</v>
      </c>
      <c r="S268" s="28" t="s">
        <v>33</v>
      </c>
      <c r="T268" s="28" t="s">
        <v>33</v>
      </c>
      <c r="U268" s="29"/>
    </row>
    <row r="269" customFormat="false" ht="14.25" hidden="false" customHeight="false" outlineLevel="0" collapsed="false">
      <c r="A269" s="18" t="n">
        <v>268</v>
      </c>
      <c r="B269" s="19" t="s">
        <v>2264</v>
      </c>
      <c r="C269" s="20" t="s">
        <v>22</v>
      </c>
      <c r="D269" s="21" t="s">
        <v>133</v>
      </c>
      <c r="E269" s="22" t="s">
        <v>2265</v>
      </c>
      <c r="F269" s="23" t="s">
        <v>2266</v>
      </c>
      <c r="G269" s="24" t="s">
        <v>72</v>
      </c>
      <c r="H269" s="24" t="s">
        <v>73</v>
      </c>
      <c r="I269" s="24" t="s">
        <v>74</v>
      </c>
      <c r="J269" s="24" t="s">
        <v>75</v>
      </c>
      <c r="K269" s="25" t="s">
        <v>2267</v>
      </c>
      <c r="L269" s="26"/>
      <c r="M269" s="22"/>
      <c r="N269" s="24"/>
      <c r="O269" s="27" t="s">
        <v>2268</v>
      </c>
      <c r="P269" s="28" t="s">
        <v>2041</v>
      </c>
      <c r="Q269" s="28" t="s">
        <v>33</v>
      </c>
      <c r="R269" s="28"/>
      <c r="S269" s="28" t="s">
        <v>33</v>
      </c>
      <c r="T269" s="28" t="s">
        <v>33</v>
      </c>
      <c r="U269" s="29"/>
    </row>
    <row r="270" customFormat="false" ht="14.25" hidden="false" customHeight="false" outlineLevel="0" collapsed="false">
      <c r="A270" s="18" t="n">
        <v>269</v>
      </c>
      <c r="B270" s="19" t="s">
        <v>2269</v>
      </c>
      <c r="C270" s="20" t="s">
        <v>37</v>
      </c>
      <c r="D270" s="21" t="s">
        <v>50</v>
      </c>
      <c r="E270" s="22" t="s">
        <v>2270</v>
      </c>
      <c r="F270" s="23" t="s">
        <v>2271</v>
      </c>
      <c r="G270" s="24" t="s">
        <v>943</v>
      </c>
      <c r="H270" s="24" t="s">
        <v>792</v>
      </c>
      <c r="I270" s="24" t="s">
        <v>944</v>
      </c>
      <c r="J270" s="24" t="s">
        <v>794</v>
      </c>
      <c r="K270" s="25" t="s">
        <v>2272</v>
      </c>
      <c r="L270" s="26" t="s">
        <v>2273</v>
      </c>
      <c r="M270" s="22" t="s">
        <v>2274</v>
      </c>
      <c r="N270" s="24" t="s">
        <v>2275</v>
      </c>
      <c r="O270" s="27" t="s">
        <v>2276</v>
      </c>
      <c r="P270" s="28" t="s">
        <v>2041</v>
      </c>
      <c r="Q270" s="28" t="s">
        <v>33</v>
      </c>
      <c r="R270" s="28" t="s">
        <v>33</v>
      </c>
      <c r="S270" s="28" t="s">
        <v>33</v>
      </c>
      <c r="T270" s="28" t="s">
        <v>33</v>
      </c>
      <c r="U270" s="29" t="s">
        <v>2277</v>
      </c>
    </row>
    <row r="271" customFormat="false" ht="14.25" hidden="false" customHeight="false" outlineLevel="0" collapsed="false">
      <c r="A271" s="18" t="n">
        <v>270</v>
      </c>
      <c r="B271" s="19" t="s">
        <v>2278</v>
      </c>
      <c r="C271" s="20" t="s">
        <v>22</v>
      </c>
      <c r="D271" s="21" t="s">
        <v>133</v>
      </c>
      <c r="E271" s="22" t="s">
        <v>2279</v>
      </c>
      <c r="F271" s="23" t="s">
        <v>2280</v>
      </c>
      <c r="G271" s="24" t="s">
        <v>679</v>
      </c>
      <c r="H271" s="24" t="s">
        <v>42</v>
      </c>
      <c r="I271" s="24" t="s">
        <v>680</v>
      </c>
      <c r="J271" s="24" t="s">
        <v>44</v>
      </c>
      <c r="K271" s="25" t="s">
        <v>2281</v>
      </c>
      <c r="L271" s="26"/>
      <c r="M271" s="22" t="s">
        <v>2282</v>
      </c>
      <c r="N271" s="24" t="s">
        <v>2283</v>
      </c>
      <c r="O271" s="27"/>
      <c r="P271" s="28" t="s">
        <v>2041</v>
      </c>
      <c r="Q271" s="28" t="s">
        <v>33</v>
      </c>
      <c r="R271" s="28"/>
      <c r="S271" s="28" t="s">
        <v>33</v>
      </c>
      <c r="T271" s="28" t="s">
        <v>33</v>
      </c>
      <c r="U271" s="29"/>
    </row>
    <row r="272" customFormat="false" ht="14.25" hidden="false" customHeight="false" outlineLevel="0" collapsed="false">
      <c r="A272" s="18" t="n">
        <v>271</v>
      </c>
      <c r="B272" s="19" t="s">
        <v>2284</v>
      </c>
      <c r="C272" s="20" t="s">
        <v>37</v>
      </c>
      <c r="D272" s="21" t="s">
        <v>38</v>
      </c>
      <c r="E272" s="22" t="s">
        <v>2285</v>
      </c>
      <c r="F272" s="23" t="s">
        <v>2286</v>
      </c>
      <c r="G272" s="24" t="s">
        <v>852</v>
      </c>
      <c r="H272" s="24" t="s">
        <v>73</v>
      </c>
      <c r="I272" s="24" t="s">
        <v>853</v>
      </c>
      <c r="J272" s="24" t="s">
        <v>75</v>
      </c>
      <c r="K272" s="25" t="s">
        <v>2287</v>
      </c>
      <c r="L272" s="26" t="s">
        <v>2288</v>
      </c>
      <c r="M272" s="22"/>
      <c r="N272" s="24" t="s">
        <v>2289</v>
      </c>
      <c r="O272" s="27"/>
      <c r="P272" s="28" t="s">
        <v>2041</v>
      </c>
      <c r="Q272" s="28" t="s">
        <v>33</v>
      </c>
      <c r="R272" s="28" t="s">
        <v>33</v>
      </c>
      <c r="S272" s="28" t="s">
        <v>33</v>
      </c>
      <c r="T272" s="28"/>
      <c r="U272" s="29"/>
    </row>
    <row r="273" customFormat="false" ht="14.25" hidden="false" customHeight="false" outlineLevel="0" collapsed="false">
      <c r="A273" s="18" t="n">
        <v>272</v>
      </c>
      <c r="B273" s="19" t="s">
        <v>2290</v>
      </c>
      <c r="C273" s="20" t="s">
        <v>49</v>
      </c>
      <c r="D273" s="21" t="s">
        <v>1117</v>
      </c>
      <c r="E273" s="22" t="s">
        <v>530</v>
      </c>
      <c r="F273" s="23" t="s">
        <v>2291</v>
      </c>
      <c r="G273" s="24" t="s">
        <v>530</v>
      </c>
      <c r="H273" s="24" t="s">
        <v>531</v>
      </c>
      <c r="I273" s="24" t="s">
        <v>532</v>
      </c>
      <c r="J273" s="24" t="s">
        <v>533</v>
      </c>
      <c r="K273" s="25" t="s">
        <v>2292</v>
      </c>
      <c r="L273" s="26" t="s">
        <v>2293</v>
      </c>
      <c r="M273" s="22" t="s">
        <v>2294</v>
      </c>
      <c r="N273" s="24" t="s">
        <v>2295</v>
      </c>
      <c r="O273" s="27" t="s">
        <v>2296</v>
      </c>
      <c r="P273" s="28" t="s">
        <v>2041</v>
      </c>
      <c r="Q273" s="28" t="s">
        <v>33</v>
      </c>
      <c r="R273" s="28" t="s">
        <v>33</v>
      </c>
      <c r="S273" s="28"/>
      <c r="T273" s="28" t="s">
        <v>33</v>
      </c>
      <c r="U273" s="29"/>
    </row>
    <row r="274" customFormat="false" ht="14.25" hidden="false" customHeight="false" outlineLevel="0" collapsed="false">
      <c r="A274" s="18" t="n">
        <v>273</v>
      </c>
      <c r="B274" s="19" t="s">
        <v>2297</v>
      </c>
      <c r="C274" s="20" t="s">
        <v>22</v>
      </c>
      <c r="D274" s="21" t="s">
        <v>133</v>
      </c>
      <c r="E274" s="22" t="s">
        <v>2298</v>
      </c>
      <c r="F274" s="23" t="s">
        <v>2299</v>
      </c>
      <c r="G274" s="24" t="s">
        <v>25</v>
      </c>
      <c r="H274" s="24" t="s">
        <v>26</v>
      </c>
      <c r="I274" s="24" t="s">
        <v>27</v>
      </c>
      <c r="J274" s="24" t="s">
        <v>27</v>
      </c>
      <c r="K274" s="25" t="s">
        <v>2300</v>
      </c>
      <c r="L274" s="26"/>
      <c r="M274" s="22" t="s">
        <v>2301</v>
      </c>
      <c r="N274" s="24"/>
      <c r="O274" s="27"/>
      <c r="P274" s="28" t="s">
        <v>2041</v>
      </c>
      <c r="Q274" s="28" t="s">
        <v>33</v>
      </c>
      <c r="R274" s="28"/>
      <c r="S274" s="28" t="s">
        <v>33</v>
      </c>
      <c r="T274" s="28" t="s">
        <v>33</v>
      </c>
      <c r="U274" s="29"/>
    </row>
    <row r="275" customFormat="false" ht="28.5" hidden="false" customHeight="false" outlineLevel="0" collapsed="false">
      <c r="A275" s="18" t="n">
        <v>274</v>
      </c>
      <c r="B275" s="19" t="s">
        <v>2302</v>
      </c>
      <c r="C275" s="20" t="s">
        <v>60</v>
      </c>
      <c r="D275" s="21" t="s">
        <v>50</v>
      </c>
      <c r="E275" s="22" t="s">
        <v>2303</v>
      </c>
      <c r="F275" s="23" t="s">
        <v>2304</v>
      </c>
      <c r="G275" s="24" t="s">
        <v>465</v>
      </c>
      <c r="H275" s="24" t="s">
        <v>73</v>
      </c>
      <c r="I275" s="24" t="s">
        <v>466</v>
      </c>
      <c r="J275" s="24" t="s">
        <v>75</v>
      </c>
      <c r="K275" s="25" t="s">
        <v>2305</v>
      </c>
      <c r="L275" s="26" t="s">
        <v>2306</v>
      </c>
      <c r="M275" s="22" t="s">
        <v>96</v>
      </c>
      <c r="N275" s="24" t="s">
        <v>2307</v>
      </c>
      <c r="O275" s="27" t="s">
        <v>96</v>
      </c>
      <c r="P275" s="28" t="s">
        <v>2041</v>
      </c>
      <c r="Q275" s="28" t="s">
        <v>33</v>
      </c>
      <c r="R275" s="28" t="s">
        <v>33</v>
      </c>
      <c r="S275" s="28" t="s">
        <v>33</v>
      </c>
      <c r="T275" s="28" t="s">
        <v>33</v>
      </c>
      <c r="U275" s="29"/>
    </row>
    <row r="276" customFormat="false" ht="14.25" hidden="false" customHeight="false" outlineLevel="0" collapsed="false">
      <c r="A276" s="18" t="n">
        <v>275</v>
      </c>
      <c r="B276" s="19" t="s">
        <v>2308</v>
      </c>
      <c r="C276" s="20" t="s">
        <v>22</v>
      </c>
      <c r="D276" s="21" t="s">
        <v>23</v>
      </c>
      <c r="E276" s="22" t="s">
        <v>2309</v>
      </c>
      <c r="F276" s="23" t="s">
        <v>2310</v>
      </c>
      <c r="G276" s="24" t="s">
        <v>679</v>
      </c>
      <c r="H276" s="24" t="s">
        <v>42</v>
      </c>
      <c r="I276" s="24" t="s">
        <v>680</v>
      </c>
      <c r="J276" s="24" t="s">
        <v>44</v>
      </c>
      <c r="K276" s="25" t="s">
        <v>2311</v>
      </c>
      <c r="L276" s="26" t="s">
        <v>2312</v>
      </c>
      <c r="M276" s="22"/>
      <c r="N276" s="24"/>
      <c r="O276" s="27"/>
      <c r="P276" s="28" t="s">
        <v>2041</v>
      </c>
      <c r="Q276" s="28" t="s">
        <v>33</v>
      </c>
      <c r="R276" s="28"/>
      <c r="S276" s="28" t="s">
        <v>33</v>
      </c>
      <c r="T276" s="28" t="s">
        <v>33</v>
      </c>
      <c r="U276" s="29" t="s">
        <v>2313</v>
      </c>
    </row>
    <row r="277" customFormat="false" ht="28.5" hidden="false" customHeight="false" outlineLevel="0" collapsed="false">
      <c r="A277" s="18" t="n">
        <v>276</v>
      </c>
      <c r="B277" s="19" t="s">
        <v>2314</v>
      </c>
      <c r="C277" s="20" t="s">
        <v>22</v>
      </c>
      <c r="D277" s="21" t="s">
        <v>133</v>
      </c>
      <c r="E277" s="22" t="s">
        <v>2315</v>
      </c>
      <c r="F277" s="23" t="s">
        <v>2316</v>
      </c>
      <c r="G277" s="24" t="s">
        <v>679</v>
      </c>
      <c r="H277" s="24" t="s">
        <v>42</v>
      </c>
      <c r="I277" s="24" t="s">
        <v>680</v>
      </c>
      <c r="J277" s="24" t="s">
        <v>44</v>
      </c>
      <c r="K277" s="25" t="s">
        <v>2317</v>
      </c>
      <c r="L277" s="26"/>
      <c r="M277" s="22" t="s">
        <v>2318</v>
      </c>
      <c r="N277" s="24"/>
      <c r="O277" s="27"/>
      <c r="P277" s="28" t="s">
        <v>2041</v>
      </c>
      <c r="Q277" s="28" t="s">
        <v>33</v>
      </c>
      <c r="R277" s="28"/>
      <c r="S277" s="28" t="s">
        <v>33</v>
      </c>
      <c r="T277" s="28" t="s">
        <v>33</v>
      </c>
      <c r="U277" s="29"/>
    </row>
    <row r="278" customFormat="false" ht="28.5" hidden="false" customHeight="false" outlineLevel="0" collapsed="false">
      <c r="A278" s="18" t="n">
        <v>277</v>
      </c>
      <c r="B278" s="19" t="s">
        <v>2319</v>
      </c>
      <c r="C278" s="20" t="s">
        <v>49</v>
      </c>
      <c r="D278" s="21" t="s">
        <v>1117</v>
      </c>
      <c r="E278" s="22" t="s">
        <v>2320</v>
      </c>
      <c r="F278" s="23" t="s">
        <v>2321</v>
      </c>
      <c r="G278" s="24" t="s">
        <v>25</v>
      </c>
      <c r="H278" s="24" t="s">
        <v>26</v>
      </c>
      <c r="I278" s="24" t="s">
        <v>27</v>
      </c>
      <c r="J278" s="24" t="s">
        <v>27</v>
      </c>
      <c r="K278" s="25" t="s">
        <v>2322</v>
      </c>
      <c r="L278" s="26" t="s">
        <v>2323</v>
      </c>
      <c r="M278" s="22"/>
      <c r="N278" s="24" t="s">
        <v>2324</v>
      </c>
      <c r="O278" s="27"/>
      <c r="P278" s="28" t="s">
        <v>2041</v>
      </c>
      <c r="Q278" s="28" t="s">
        <v>33</v>
      </c>
      <c r="R278" s="28"/>
      <c r="S278" s="28"/>
      <c r="T278" s="28"/>
      <c r="U278" s="29"/>
    </row>
    <row r="279" customFormat="false" ht="14.25" hidden="false" customHeight="false" outlineLevel="0" collapsed="false">
      <c r="A279" s="18" t="n">
        <v>278</v>
      </c>
      <c r="B279" s="19" t="s">
        <v>2325</v>
      </c>
      <c r="C279" s="20" t="s">
        <v>22</v>
      </c>
      <c r="D279" s="21" t="s">
        <v>133</v>
      </c>
      <c r="E279" s="22" t="s">
        <v>2326</v>
      </c>
      <c r="F279" s="23" t="s">
        <v>2327</v>
      </c>
      <c r="G279" s="24" t="s">
        <v>25</v>
      </c>
      <c r="H279" s="24" t="s">
        <v>26</v>
      </c>
      <c r="I279" s="24" t="s">
        <v>27</v>
      </c>
      <c r="J279" s="24" t="s">
        <v>27</v>
      </c>
      <c r="K279" s="25" t="s">
        <v>2328</v>
      </c>
      <c r="L279" s="26" t="s">
        <v>2329</v>
      </c>
      <c r="M279" s="22"/>
      <c r="N279" s="24"/>
      <c r="O279" s="27" t="s">
        <v>2257</v>
      </c>
      <c r="P279" s="28" t="s">
        <v>2041</v>
      </c>
      <c r="Q279" s="28" t="s">
        <v>33</v>
      </c>
      <c r="R279" s="28"/>
      <c r="S279" s="28" t="s">
        <v>33</v>
      </c>
      <c r="T279" s="28" t="s">
        <v>33</v>
      </c>
      <c r="U279" s="29"/>
    </row>
    <row r="280" customFormat="false" ht="14.25" hidden="false" customHeight="false" outlineLevel="0" collapsed="false">
      <c r="A280" s="18" t="n">
        <v>279</v>
      </c>
      <c r="B280" s="19" t="s">
        <v>2330</v>
      </c>
      <c r="C280" s="20" t="s">
        <v>60</v>
      </c>
      <c r="D280" s="21" t="s">
        <v>1117</v>
      </c>
      <c r="E280" s="22" t="s">
        <v>2331</v>
      </c>
      <c r="F280" s="23" t="s">
        <v>2332</v>
      </c>
      <c r="G280" s="24" t="s">
        <v>552</v>
      </c>
      <c r="H280" s="24" t="s">
        <v>531</v>
      </c>
      <c r="I280" s="24" t="s">
        <v>553</v>
      </c>
      <c r="J280" s="24" t="s">
        <v>533</v>
      </c>
      <c r="K280" s="25" t="s">
        <v>2333</v>
      </c>
      <c r="L280" s="26" t="s">
        <v>2334</v>
      </c>
      <c r="M280" s="22" t="s">
        <v>2335</v>
      </c>
      <c r="N280" s="24" t="s">
        <v>2336</v>
      </c>
      <c r="O280" s="27" t="s">
        <v>2337</v>
      </c>
      <c r="P280" s="28" t="s">
        <v>2041</v>
      </c>
      <c r="Q280" s="28" t="s">
        <v>33</v>
      </c>
      <c r="R280" s="28" t="s">
        <v>33</v>
      </c>
      <c r="S280" s="28" t="s">
        <v>33</v>
      </c>
      <c r="T280" s="28" t="s">
        <v>33</v>
      </c>
      <c r="U280" s="29"/>
    </row>
    <row r="281" customFormat="false" ht="28.5" hidden="false" customHeight="false" outlineLevel="0" collapsed="false">
      <c r="A281" s="18" t="n">
        <v>280</v>
      </c>
      <c r="B281" s="19" t="s">
        <v>2338</v>
      </c>
      <c r="C281" s="20" t="s">
        <v>22</v>
      </c>
      <c r="D281" s="21" t="s">
        <v>133</v>
      </c>
      <c r="E281" s="22" t="s">
        <v>2339</v>
      </c>
      <c r="F281" s="23" t="s">
        <v>2340</v>
      </c>
      <c r="G281" s="24" t="s">
        <v>679</v>
      </c>
      <c r="H281" s="24" t="s">
        <v>42</v>
      </c>
      <c r="I281" s="24" t="s">
        <v>680</v>
      </c>
      <c r="J281" s="24" t="s">
        <v>44</v>
      </c>
      <c r="K281" s="25" t="s">
        <v>2341</v>
      </c>
      <c r="L281" s="26" t="s">
        <v>2341</v>
      </c>
      <c r="M281" s="22" t="s">
        <v>2342</v>
      </c>
      <c r="N281" s="24" t="s">
        <v>2343</v>
      </c>
      <c r="O281" s="27"/>
      <c r="P281" s="28" t="s">
        <v>34</v>
      </c>
      <c r="Q281" s="28" t="s">
        <v>33</v>
      </c>
      <c r="R281" s="28" t="s">
        <v>34</v>
      </c>
      <c r="S281" s="28" t="s">
        <v>33</v>
      </c>
      <c r="T281" s="28" t="s">
        <v>33</v>
      </c>
      <c r="U281" s="29"/>
    </row>
    <row r="282" customFormat="false" ht="28.5" hidden="false" customHeight="false" outlineLevel="0" collapsed="false">
      <c r="A282" s="18" t="n">
        <v>281</v>
      </c>
      <c r="B282" s="19" t="s">
        <v>2344</v>
      </c>
      <c r="C282" s="20" t="s">
        <v>37</v>
      </c>
      <c r="D282" s="21" t="s">
        <v>50</v>
      </c>
      <c r="E282" s="22" t="s">
        <v>2345</v>
      </c>
      <c r="F282" s="23" t="s">
        <v>2346</v>
      </c>
      <c r="G282" s="24" t="s">
        <v>2061</v>
      </c>
      <c r="H282" s="24" t="s">
        <v>983</v>
      </c>
      <c r="I282" s="24" t="s">
        <v>2062</v>
      </c>
      <c r="J282" s="24" t="s">
        <v>985</v>
      </c>
      <c r="K282" s="25" t="s">
        <v>2347</v>
      </c>
      <c r="L282" s="26" t="s">
        <v>2348</v>
      </c>
      <c r="M282" s="22" t="s">
        <v>2349</v>
      </c>
      <c r="N282" s="24" t="s">
        <v>2350</v>
      </c>
      <c r="O282" s="27" t="s">
        <v>2067</v>
      </c>
      <c r="P282" s="28" t="s">
        <v>2041</v>
      </c>
      <c r="Q282" s="28" t="s">
        <v>33</v>
      </c>
      <c r="R282" s="28" t="s">
        <v>33</v>
      </c>
      <c r="S282" s="28" t="s">
        <v>33</v>
      </c>
      <c r="T282" s="28" t="s">
        <v>33</v>
      </c>
      <c r="U282" s="29"/>
    </row>
    <row r="283" customFormat="false" ht="14.25" hidden="false" customHeight="false" outlineLevel="0" collapsed="false">
      <c r="A283" s="18" t="n">
        <v>282</v>
      </c>
      <c r="B283" s="19" t="s">
        <v>2351</v>
      </c>
      <c r="C283" s="20" t="s">
        <v>22</v>
      </c>
      <c r="D283" s="21" t="s">
        <v>133</v>
      </c>
      <c r="E283" s="22" t="s">
        <v>2352</v>
      </c>
      <c r="F283" s="23" t="s">
        <v>2353</v>
      </c>
      <c r="G283" s="24" t="s">
        <v>25</v>
      </c>
      <c r="H283" s="24" t="s">
        <v>26</v>
      </c>
      <c r="I283" s="24" t="s">
        <v>27</v>
      </c>
      <c r="J283" s="24" t="s">
        <v>27</v>
      </c>
      <c r="K283" s="25" t="s">
        <v>2354</v>
      </c>
      <c r="L283" s="26" t="s">
        <v>2355</v>
      </c>
      <c r="M283" s="22" t="s">
        <v>1534</v>
      </c>
      <c r="N283" s="24" t="s">
        <v>2356</v>
      </c>
      <c r="O283" s="27"/>
      <c r="P283" s="28" t="s">
        <v>2041</v>
      </c>
      <c r="Q283" s="28" t="s">
        <v>33</v>
      </c>
      <c r="R283" s="28"/>
      <c r="S283" s="28" t="s">
        <v>33</v>
      </c>
      <c r="T283" s="28" t="s">
        <v>33</v>
      </c>
      <c r="U283" s="29"/>
    </row>
    <row r="284" customFormat="false" ht="14.25" hidden="false" customHeight="false" outlineLevel="0" collapsed="false">
      <c r="A284" s="18" t="n">
        <v>283</v>
      </c>
      <c r="B284" s="19" t="s">
        <v>2357</v>
      </c>
      <c r="C284" s="20" t="s">
        <v>60</v>
      </c>
      <c r="D284" s="21" t="s">
        <v>50</v>
      </c>
      <c r="E284" s="22" t="s">
        <v>2358</v>
      </c>
      <c r="F284" s="23" t="s">
        <v>2359</v>
      </c>
      <c r="G284" s="24" t="s">
        <v>72</v>
      </c>
      <c r="H284" s="24" t="s">
        <v>73</v>
      </c>
      <c r="I284" s="24" t="s">
        <v>74</v>
      </c>
      <c r="J284" s="24" t="s">
        <v>75</v>
      </c>
      <c r="K284" s="25" t="s">
        <v>2360</v>
      </c>
      <c r="L284" s="26" t="s">
        <v>2361</v>
      </c>
      <c r="M284" s="22" t="s">
        <v>2362</v>
      </c>
      <c r="N284" s="24" t="s">
        <v>2363</v>
      </c>
      <c r="O284" s="27" t="s">
        <v>2364</v>
      </c>
      <c r="P284" s="28" t="s">
        <v>2041</v>
      </c>
      <c r="Q284" s="28" t="s">
        <v>33</v>
      </c>
      <c r="R284" s="28" t="s">
        <v>33</v>
      </c>
      <c r="S284" s="28" t="s">
        <v>33</v>
      </c>
      <c r="T284" s="28" t="s">
        <v>33</v>
      </c>
      <c r="U284" s="29" t="s">
        <v>2365</v>
      </c>
    </row>
    <row r="285" customFormat="false" ht="28.5" hidden="false" customHeight="false" outlineLevel="0" collapsed="false">
      <c r="A285" s="18" t="n">
        <v>284</v>
      </c>
      <c r="B285" s="19" t="s">
        <v>2366</v>
      </c>
      <c r="C285" s="20" t="s">
        <v>60</v>
      </c>
      <c r="D285" s="21" t="s">
        <v>50</v>
      </c>
      <c r="E285" s="22" t="s">
        <v>2367</v>
      </c>
      <c r="F285" s="23" t="s">
        <v>2368</v>
      </c>
      <c r="G285" s="24" t="s">
        <v>1293</v>
      </c>
      <c r="H285" s="24" t="s">
        <v>73</v>
      </c>
      <c r="I285" s="24" t="s">
        <v>1294</v>
      </c>
      <c r="J285" s="24" t="s">
        <v>75</v>
      </c>
      <c r="K285" s="25" t="s">
        <v>2369</v>
      </c>
      <c r="L285" s="26" t="s">
        <v>2370</v>
      </c>
      <c r="M285" s="22" t="s">
        <v>2371</v>
      </c>
      <c r="N285" s="24" t="s">
        <v>2372</v>
      </c>
      <c r="O285" s="27" t="s">
        <v>2373</v>
      </c>
      <c r="P285" s="28" t="s">
        <v>2041</v>
      </c>
      <c r="Q285" s="28" t="s">
        <v>33</v>
      </c>
      <c r="R285" s="28" t="s">
        <v>33</v>
      </c>
      <c r="S285" s="28" t="s">
        <v>33</v>
      </c>
      <c r="T285" s="28" t="s">
        <v>33</v>
      </c>
      <c r="U285" s="29" t="s">
        <v>2374</v>
      </c>
    </row>
    <row r="286" customFormat="false" ht="28.5" hidden="false" customHeight="false" outlineLevel="0" collapsed="false">
      <c r="A286" s="18" t="n">
        <v>285</v>
      </c>
      <c r="B286" s="19" t="s">
        <v>2375</v>
      </c>
      <c r="C286" s="20" t="s">
        <v>60</v>
      </c>
      <c r="D286" s="21" t="s">
        <v>50</v>
      </c>
      <c r="E286" s="22" t="s">
        <v>2376</v>
      </c>
      <c r="F286" s="23" t="s">
        <v>2377</v>
      </c>
      <c r="G286" s="24" t="s">
        <v>814</v>
      </c>
      <c r="H286" s="24" t="s">
        <v>792</v>
      </c>
      <c r="I286" s="24" t="s">
        <v>815</v>
      </c>
      <c r="J286" s="24" t="s">
        <v>794</v>
      </c>
      <c r="K286" s="25" t="s">
        <v>2378</v>
      </c>
      <c r="L286" s="26" t="s">
        <v>2379</v>
      </c>
      <c r="M286" s="22" t="s">
        <v>2380</v>
      </c>
      <c r="N286" s="24" t="s">
        <v>2381</v>
      </c>
      <c r="O286" s="27" t="s">
        <v>2382</v>
      </c>
      <c r="P286" s="28" t="s">
        <v>2041</v>
      </c>
      <c r="Q286" s="28" t="s">
        <v>33</v>
      </c>
      <c r="R286" s="28" t="s">
        <v>33</v>
      </c>
      <c r="S286" s="28" t="s">
        <v>33</v>
      </c>
      <c r="T286" s="28" t="s">
        <v>33</v>
      </c>
      <c r="U286" s="29" t="s">
        <v>2383</v>
      </c>
    </row>
    <row r="287" customFormat="false" ht="14.25" hidden="false" customHeight="false" outlineLevel="0" collapsed="false">
      <c r="A287" s="18" t="n">
        <v>286</v>
      </c>
      <c r="B287" s="19" t="s">
        <v>2384</v>
      </c>
      <c r="C287" s="20" t="s">
        <v>60</v>
      </c>
      <c r="D287" s="21" t="s">
        <v>50</v>
      </c>
      <c r="E287" s="22" t="s">
        <v>2385</v>
      </c>
      <c r="F287" s="23" t="s">
        <v>2386</v>
      </c>
      <c r="G287" s="24" t="s">
        <v>72</v>
      </c>
      <c r="H287" s="24" t="s">
        <v>73</v>
      </c>
      <c r="I287" s="24" t="s">
        <v>74</v>
      </c>
      <c r="J287" s="24" t="s">
        <v>75</v>
      </c>
      <c r="K287" s="25" t="s">
        <v>2387</v>
      </c>
      <c r="L287" s="26" t="s">
        <v>2388</v>
      </c>
      <c r="M287" s="22"/>
      <c r="N287" s="24" t="s">
        <v>2389</v>
      </c>
      <c r="O287" s="27"/>
      <c r="P287" s="28" t="s">
        <v>2041</v>
      </c>
      <c r="Q287" s="28" t="s">
        <v>33</v>
      </c>
      <c r="R287" s="28" t="s">
        <v>33</v>
      </c>
      <c r="S287" s="28" t="s">
        <v>33</v>
      </c>
      <c r="T287" s="28" t="s">
        <v>33</v>
      </c>
      <c r="U287" s="29"/>
    </row>
    <row r="288" customFormat="false" ht="14.25" hidden="false" customHeight="false" outlineLevel="0" collapsed="false">
      <c r="A288" s="18" t="n">
        <v>287</v>
      </c>
      <c r="B288" s="19" t="s">
        <v>2390</v>
      </c>
      <c r="C288" s="20" t="s">
        <v>60</v>
      </c>
      <c r="D288" s="21" t="s">
        <v>50</v>
      </c>
      <c r="E288" s="22" t="s">
        <v>2391</v>
      </c>
      <c r="F288" s="23" t="s">
        <v>2392</v>
      </c>
      <c r="G288" s="24" t="s">
        <v>814</v>
      </c>
      <c r="H288" s="24" t="s">
        <v>792</v>
      </c>
      <c r="I288" s="24" t="s">
        <v>815</v>
      </c>
      <c r="J288" s="24" t="s">
        <v>794</v>
      </c>
      <c r="K288" s="25" t="s">
        <v>2393</v>
      </c>
      <c r="L288" s="26" t="s">
        <v>2394</v>
      </c>
      <c r="M288" s="22" t="s">
        <v>2395</v>
      </c>
      <c r="N288" s="24" t="s">
        <v>2396</v>
      </c>
      <c r="O288" s="27" t="s">
        <v>2397</v>
      </c>
      <c r="P288" s="28" t="s">
        <v>2041</v>
      </c>
      <c r="Q288" s="28" t="s">
        <v>33</v>
      </c>
      <c r="R288" s="28" t="s">
        <v>33</v>
      </c>
      <c r="S288" s="28" t="s">
        <v>33</v>
      </c>
      <c r="T288" s="28" t="s">
        <v>33</v>
      </c>
      <c r="U288" s="29" t="s">
        <v>2383</v>
      </c>
    </row>
    <row r="289" customFormat="false" ht="14.25" hidden="false" customHeight="false" outlineLevel="0" collapsed="false">
      <c r="A289" s="18" t="n">
        <v>288</v>
      </c>
      <c r="B289" s="19" t="s">
        <v>2398</v>
      </c>
      <c r="C289" s="20" t="s">
        <v>22</v>
      </c>
      <c r="D289" s="21" t="s">
        <v>133</v>
      </c>
      <c r="E289" s="22" t="s">
        <v>2399</v>
      </c>
      <c r="F289" s="23" t="s">
        <v>2400</v>
      </c>
      <c r="G289" s="24" t="s">
        <v>679</v>
      </c>
      <c r="H289" s="24" t="s">
        <v>42</v>
      </c>
      <c r="I289" s="24" t="s">
        <v>680</v>
      </c>
      <c r="J289" s="24" t="s">
        <v>44</v>
      </c>
      <c r="K289" s="25" t="s">
        <v>2401</v>
      </c>
      <c r="L289" s="26"/>
      <c r="M289" s="22"/>
      <c r="N289" s="24"/>
      <c r="O289" s="27"/>
      <c r="P289" s="28" t="s">
        <v>2041</v>
      </c>
      <c r="Q289" s="28" t="s">
        <v>33</v>
      </c>
      <c r="R289" s="28"/>
      <c r="S289" s="28" t="s">
        <v>33</v>
      </c>
      <c r="T289" s="28" t="s">
        <v>33</v>
      </c>
      <c r="U289" s="29"/>
    </row>
    <row r="290" customFormat="false" ht="14.25" hidden="false" customHeight="false" outlineLevel="0" collapsed="false">
      <c r="A290" s="18" t="n">
        <v>289</v>
      </c>
      <c r="B290" s="19" t="s">
        <v>2402</v>
      </c>
      <c r="C290" s="20" t="s">
        <v>22</v>
      </c>
      <c r="D290" s="21" t="s">
        <v>133</v>
      </c>
      <c r="E290" s="22" t="s">
        <v>2403</v>
      </c>
      <c r="F290" s="23" t="s">
        <v>2404</v>
      </c>
      <c r="G290" s="24" t="s">
        <v>25</v>
      </c>
      <c r="H290" s="24" t="s">
        <v>26</v>
      </c>
      <c r="I290" s="24" t="s">
        <v>27</v>
      </c>
      <c r="J290" s="24" t="s">
        <v>27</v>
      </c>
      <c r="K290" s="25" t="s">
        <v>2405</v>
      </c>
      <c r="L290" s="26" t="s">
        <v>2406</v>
      </c>
      <c r="M290" s="22"/>
      <c r="N290" s="24"/>
      <c r="O290" s="27" t="s">
        <v>2257</v>
      </c>
      <c r="P290" s="28" t="s">
        <v>2041</v>
      </c>
      <c r="Q290" s="28" t="s">
        <v>33</v>
      </c>
      <c r="R290" s="28"/>
      <c r="S290" s="28" t="s">
        <v>33</v>
      </c>
      <c r="T290" s="28" t="s">
        <v>33</v>
      </c>
      <c r="U290" s="29"/>
    </row>
    <row r="291" customFormat="false" ht="14.25" hidden="false" customHeight="false" outlineLevel="0" collapsed="false">
      <c r="A291" s="18" t="n">
        <v>290</v>
      </c>
      <c r="B291" s="19" t="s">
        <v>2407</v>
      </c>
      <c r="C291" s="20" t="s">
        <v>22</v>
      </c>
      <c r="D291" s="21" t="s">
        <v>133</v>
      </c>
      <c r="E291" s="22" t="s">
        <v>2408</v>
      </c>
      <c r="F291" s="23" t="s">
        <v>2409</v>
      </c>
      <c r="G291" s="24" t="s">
        <v>679</v>
      </c>
      <c r="H291" s="24" t="s">
        <v>42</v>
      </c>
      <c r="I291" s="24" t="s">
        <v>680</v>
      </c>
      <c r="J291" s="24" t="s">
        <v>44</v>
      </c>
      <c r="K291" s="25" t="s">
        <v>2410</v>
      </c>
      <c r="L291" s="26" t="s">
        <v>2411</v>
      </c>
      <c r="M291" s="22" t="s">
        <v>2412</v>
      </c>
      <c r="N291" s="24"/>
      <c r="O291" s="27"/>
      <c r="P291" s="28" t="s">
        <v>2041</v>
      </c>
      <c r="Q291" s="28" t="s">
        <v>33</v>
      </c>
      <c r="R291" s="28"/>
      <c r="S291" s="28" t="s">
        <v>33</v>
      </c>
      <c r="T291" s="28" t="s">
        <v>33</v>
      </c>
      <c r="U291" s="29"/>
    </row>
    <row r="292" customFormat="false" ht="14.25" hidden="false" customHeight="false" outlineLevel="0" collapsed="false">
      <c r="A292" s="18" t="n">
        <v>291</v>
      </c>
      <c r="B292" s="19" t="s">
        <v>2413</v>
      </c>
      <c r="C292" s="20" t="s">
        <v>60</v>
      </c>
      <c r="D292" s="21" t="s">
        <v>1117</v>
      </c>
      <c r="E292" s="22" t="s">
        <v>2414</v>
      </c>
      <c r="F292" s="23" t="s">
        <v>2415</v>
      </c>
      <c r="G292" s="24" t="s">
        <v>2416</v>
      </c>
      <c r="H292" s="24" t="s">
        <v>531</v>
      </c>
      <c r="I292" s="24" t="s">
        <v>2417</v>
      </c>
      <c r="J292" s="24" t="s">
        <v>533</v>
      </c>
      <c r="K292" s="25" t="s">
        <v>2418</v>
      </c>
      <c r="L292" s="26" t="s">
        <v>2419</v>
      </c>
      <c r="M292" s="22" t="s">
        <v>2420</v>
      </c>
      <c r="N292" s="24" t="s">
        <v>2421</v>
      </c>
      <c r="O292" s="27" t="s">
        <v>2422</v>
      </c>
      <c r="P292" s="28" t="s">
        <v>2041</v>
      </c>
      <c r="Q292" s="28" t="s">
        <v>33</v>
      </c>
      <c r="R292" s="28" t="s">
        <v>33</v>
      </c>
      <c r="S292" s="28" t="s">
        <v>34</v>
      </c>
      <c r="T292" s="28" t="s">
        <v>33</v>
      </c>
      <c r="U292" s="29" t="s">
        <v>2000</v>
      </c>
    </row>
    <row r="293" customFormat="false" ht="14.25" hidden="false" customHeight="false" outlineLevel="0" collapsed="false">
      <c r="A293" s="18" t="n">
        <v>292</v>
      </c>
      <c r="B293" s="19" t="s">
        <v>2423</v>
      </c>
      <c r="C293" s="20" t="s">
        <v>22</v>
      </c>
      <c r="D293" s="21" t="s">
        <v>133</v>
      </c>
      <c r="E293" s="22" t="s">
        <v>2424</v>
      </c>
      <c r="F293" s="23" t="s">
        <v>2425</v>
      </c>
      <c r="G293" s="24" t="s">
        <v>679</v>
      </c>
      <c r="H293" s="24" t="s">
        <v>42</v>
      </c>
      <c r="I293" s="24" t="s">
        <v>680</v>
      </c>
      <c r="J293" s="24" t="s">
        <v>44</v>
      </c>
      <c r="K293" s="25" t="s">
        <v>2426</v>
      </c>
      <c r="L293" s="26"/>
      <c r="M293" s="22" t="s">
        <v>2427</v>
      </c>
      <c r="N293" s="24" t="s">
        <v>2428</v>
      </c>
      <c r="O293" s="27"/>
      <c r="P293" s="28" t="s">
        <v>34</v>
      </c>
      <c r="Q293" s="28" t="s">
        <v>33</v>
      </c>
      <c r="R293" s="28" t="s">
        <v>34</v>
      </c>
      <c r="S293" s="28" t="s">
        <v>33</v>
      </c>
      <c r="T293" s="28" t="s">
        <v>33</v>
      </c>
      <c r="U293" s="29"/>
    </row>
    <row r="294" customFormat="false" ht="14.25" hidden="false" customHeight="false" outlineLevel="0" collapsed="false">
      <c r="A294" s="18" t="n">
        <v>293</v>
      </c>
      <c r="B294" s="19" t="s">
        <v>2429</v>
      </c>
      <c r="C294" s="20" t="s">
        <v>22</v>
      </c>
      <c r="D294" s="21" t="s">
        <v>133</v>
      </c>
      <c r="E294" s="22" t="s">
        <v>2430</v>
      </c>
      <c r="F294" s="23" t="s">
        <v>2431</v>
      </c>
      <c r="G294" s="24" t="s">
        <v>679</v>
      </c>
      <c r="H294" s="24" t="s">
        <v>42</v>
      </c>
      <c r="I294" s="24" t="s">
        <v>680</v>
      </c>
      <c r="J294" s="24" t="s">
        <v>44</v>
      </c>
      <c r="K294" s="25" t="s">
        <v>2432</v>
      </c>
      <c r="L294" s="26"/>
      <c r="M294" s="22"/>
      <c r="N294" s="24" t="s">
        <v>2433</v>
      </c>
      <c r="O294" s="27"/>
      <c r="P294" s="28" t="s">
        <v>34</v>
      </c>
      <c r="Q294" s="28" t="s">
        <v>33</v>
      </c>
      <c r="R294" s="28" t="s">
        <v>34</v>
      </c>
      <c r="S294" s="28" t="s">
        <v>33</v>
      </c>
      <c r="T294" s="28" t="s">
        <v>33</v>
      </c>
      <c r="U294" s="29"/>
    </row>
    <row r="295" customFormat="false" ht="28.5" hidden="false" customHeight="false" outlineLevel="0" collapsed="false">
      <c r="A295" s="18" t="n">
        <v>294</v>
      </c>
      <c r="B295" s="19" t="s">
        <v>2434</v>
      </c>
      <c r="C295" s="20" t="s">
        <v>22</v>
      </c>
      <c r="D295" s="21" t="s">
        <v>2435</v>
      </c>
      <c r="E295" s="22" t="s">
        <v>2436</v>
      </c>
      <c r="F295" s="23" t="s">
        <v>2437</v>
      </c>
      <c r="G295" s="24" t="s">
        <v>679</v>
      </c>
      <c r="H295" s="24" t="s">
        <v>42</v>
      </c>
      <c r="I295" s="24" t="s">
        <v>680</v>
      </c>
      <c r="J295" s="24" t="s">
        <v>44</v>
      </c>
      <c r="K295" s="25" t="s">
        <v>2438</v>
      </c>
      <c r="L295" s="26" t="s">
        <v>2439</v>
      </c>
      <c r="M295" s="22" t="s">
        <v>2440</v>
      </c>
      <c r="N295" s="24" t="s">
        <v>2441</v>
      </c>
      <c r="O295" s="27"/>
      <c r="P295" s="28" t="s">
        <v>2041</v>
      </c>
      <c r="Q295" s="28" t="s">
        <v>33</v>
      </c>
      <c r="R295" s="28"/>
      <c r="S295" s="28" t="s">
        <v>33</v>
      </c>
      <c r="T295" s="28" t="s">
        <v>33</v>
      </c>
      <c r="U295" s="29"/>
    </row>
    <row r="296" customFormat="false" ht="14.25" hidden="false" customHeight="false" outlineLevel="0" collapsed="false">
      <c r="A296" s="18" t="n">
        <v>295</v>
      </c>
      <c r="B296" s="19" t="s">
        <v>2442</v>
      </c>
      <c r="C296" s="20" t="s">
        <v>22</v>
      </c>
      <c r="D296" s="21" t="s">
        <v>133</v>
      </c>
      <c r="E296" s="22" t="s">
        <v>2443</v>
      </c>
      <c r="F296" s="23" t="s">
        <v>2444</v>
      </c>
      <c r="G296" s="24" t="s">
        <v>679</v>
      </c>
      <c r="H296" s="24" t="s">
        <v>42</v>
      </c>
      <c r="I296" s="24" t="s">
        <v>680</v>
      </c>
      <c r="J296" s="24" t="s">
        <v>44</v>
      </c>
      <c r="K296" s="25" t="s">
        <v>2445</v>
      </c>
      <c r="L296" s="26"/>
      <c r="M296" s="22"/>
      <c r="N296" s="24"/>
      <c r="O296" s="27"/>
      <c r="P296" s="28" t="s">
        <v>2041</v>
      </c>
      <c r="Q296" s="28" t="s">
        <v>33</v>
      </c>
      <c r="R296" s="28"/>
      <c r="S296" s="28" t="s">
        <v>33</v>
      </c>
      <c r="T296" s="28" t="s">
        <v>33</v>
      </c>
      <c r="U296" s="29"/>
    </row>
    <row r="297" customFormat="false" ht="14.25" hidden="false" customHeight="false" outlineLevel="0" collapsed="false">
      <c r="A297" s="18" t="n">
        <v>296</v>
      </c>
      <c r="B297" s="19" t="s">
        <v>2446</v>
      </c>
      <c r="C297" s="20" t="s">
        <v>22</v>
      </c>
      <c r="D297" s="21" t="s">
        <v>133</v>
      </c>
      <c r="E297" s="22" t="s">
        <v>2447</v>
      </c>
      <c r="F297" s="23" t="s">
        <v>2448</v>
      </c>
      <c r="G297" s="24" t="s">
        <v>679</v>
      </c>
      <c r="H297" s="24" t="s">
        <v>42</v>
      </c>
      <c r="I297" s="24" t="s">
        <v>680</v>
      </c>
      <c r="J297" s="24" t="s">
        <v>44</v>
      </c>
      <c r="K297" s="25" t="s">
        <v>2449</v>
      </c>
      <c r="L297" s="26"/>
      <c r="M297" s="22" t="s">
        <v>2450</v>
      </c>
      <c r="N297" s="24" t="s">
        <v>2451</v>
      </c>
      <c r="O297" s="27"/>
      <c r="P297" s="28" t="s">
        <v>2041</v>
      </c>
      <c r="Q297" s="28" t="s">
        <v>33</v>
      </c>
      <c r="R297" s="28"/>
      <c r="S297" s="28" t="s">
        <v>33</v>
      </c>
      <c r="T297" s="28" t="s">
        <v>33</v>
      </c>
      <c r="U297" s="29"/>
    </row>
    <row r="298" customFormat="false" ht="14.25" hidden="false" customHeight="false" outlineLevel="0" collapsed="false">
      <c r="A298" s="18" t="n">
        <v>297</v>
      </c>
      <c r="B298" s="19" t="s">
        <v>2452</v>
      </c>
      <c r="C298" s="20" t="s">
        <v>49</v>
      </c>
      <c r="D298" s="21" t="s">
        <v>50</v>
      </c>
      <c r="E298" s="22" t="s">
        <v>2453</v>
      </c>
      <c r="F298" s="23" t="s">
        <v>2454</v>
      </c>
      <c r="G298" s="24" t="s">
        <v>725</v>
      </c>
      <c r="H298" s="24" t="s">
        <v>454</v>
      </c>
      <c r="I298" s="24" t="s">
        <v>726</v>
      </c>
      <c r="J298" s="24" t="s">
        <v>456</v>
      </c>
      <c r="K298" s="25" t="s">
        <v>2455</v>
      </c>
      <c r="L298" s="26" t="s">
        <v>2456</v>
      </c>
      <c r="M298" s="22" t="s">
        <v>2457</v>
      </c>
      <c r="N298" s="24" t="s">
        <v>2458</v>
      </c>
      <c r="O298" s="27" t="s">
        <v>2459</v>
      </c>
      <c r="P298" s="28" t="s">
        <v>2041</v>
      </c>
      <c r="Q298" s="28" t="s">
        <v>33</v>
      </c>
      <c r="R298" s="28" t="s">
        <v>33</v>
      </c>
      <c r="S298" s="28" t="s">
        <v>33</v>
      </c>
      <c r="T298" s="28" t="s">
        <v>33</v>
      </c>
      <c r="U298" s="29" t="s">
        <v>2460</v>
      </c>
    </row>
    <row r="299" customFormat="false" ht="28.5" hidden="false" customHeight="false" outlineLevel="0" collapsed="false">
      <c r="A299" s="18" t="n">
        <v>298</v>
      </c>
      <c r="B299" s="19" t="s">
        <v>2461</v>
      </c>
      <c r="C299" s="20" t="s">
        <v>22</v>
      </c>
      <c r="D299" s="21" t="s">
        <v>133</v>
      </c>
      <c r="E299" s="22" t="s">
        <v>2462</v>
      </c>
      <c r="F299" s="23" t="s">
        <v>2463</v>
      </c>
      <c r="G299" s="24" t="s">
        <v>679</v>
      </c>
      <c r="H299" s="24" t="s">
        <v>42</v>
      </c>
      <c r="I299" s="24" t="s">
        <v>680</v>
      </c>
      <c r="J299" s="24" t="s">
        <v>44</v>
      </c>
      <c r="K299" s="25" t="s">
        <v>2464</v>
      </c>
      <c r="L299" s="26" t="s">
        <v>2464</v>
      </c>
      <c r="M299" s="22" t="s">
        <v>2465</v>
      </c>
      <c r="N299" s="24" t="s">
        <v>2466</v>
      </c>
      <c r="O299" s="27"/>
      <c r="P299" s="28" t="s">
        <v>34</v>
      </c>
      <c r="Q299" s="28" t="s">
        <v>33</v>
      </c>
      <c r="R299" s="28"/>
      <c r="S299" s="28" t="s">
        <v>33</v>
      </c>
      <c r="T299" s="28" t="s">
        <v>33</v>
      </c>
      <c r="U299" s="29"/>
    </row>
    <row r="300" customFormat="false" ht="14.25" hidden="false" customHeight="false" outlineLevel="0" collapsed="false">
      <c r="A300" s="18" t="n">
        <v>299</v>
      </c>
      <c r="B300" s="19" t="s">
        <v>2467</v>
      </c>
      <c r="C300" s="20" t="s">
        <v>22</v>
      </c>
      <c r="D300" s="21" t="s">
        <v>133</v>
      </c>
      <c r="E300" s="22" t="s">
        <v>2468</v>
      </c>
      <c r="F300" s="23" t="s">
        <v>2469</v>
      </c>
      <c r="G300" s="24" t="s">
        <v>679</v>
      </c>
      <c r="H300" s="24" t="s">
        <v>42</v>
      </c>
      <c r="I300" s="24" t="s">
        <v>680</v>
      </c>
      <c r="J300" s="24" t="s">
        <v>44</v>
      </c>
      <c r="K300" s="25" t="s">
        <v>2470</v>
      </c>
      <c r="L300" s="26"/>
      <c r="M300" s="22" t="s">
        <v>2471</v>
      </c>
      <c r="N300" s="24"/>
      <c r="O300" s="27"/>
      <c r="P300" s="28" t="s">
        <v>2041</v>
      </c>
      <c r="Q300" s="28" t="s">
        <v>33</v>
      </c>
      <c r="R300" s="28"/>
      <c r="S300" s="28" t="s">
        <v>33</v>
      </c>
      <c r="T300" s="28" t="s">
        <v>33</v>
      </c>
      <c r="U300" s="29"/>
    </row>
    <row r="301" customFormat="false" ht="28.5" hidden="false" customHeight="false" outlineLevel="0" collapsed="false">
      <c r="A301" s="18" t="n">
        <v>300</v>
      </c>
      <c r="B301" s="19" t="s">
        <v>2472</v>
      </c>
      <c r="C301" s="20" t="s">
        <v>37</v>
      </c>
      <c r="D301" s="21" t="s">
        <v>1117</v>
      </c>
      <c r="E301" s="22" t="s">
        <v>2473</v>
      </c>
      <c r="F301" s="23" t="s">
        <v>2474</v>
      </c>
      <c r="G301" s="24" t="s">
        <v>41</v>
      </c>
      <c r="H301" s="24" t="s">
        <v>42</v>
      </c>
      <c r="I301" s="24" t="s">
        <v>43</v>
      </c>
      <c r="J301" s="24" t="s">
        <v>44</v>
      </c>
      <c r="K301" s="25" t="s">
        <v>2475</v>
      </c>
      <c r="L301" s="26" t="s">
        <v>2476</v>
      </c>
      <c r="M301" s="22"/>
      <c r="N301" s="24" t="s">
        <v>2477</v>
      </c>
      <c r="O301" s="27"/>
      <c r="P301" s="28" t="s">
        <v>34</v>
      </c>
      <c r="Q301" s="28" t="s">
        <v>33</v>
      </c>
      <c r="R301" s="28" t="s">
        <v>33</v>
      </c>
      <c r="S301" s="28" t="s">
        <v>33</v>
      </c>
      <c r="T301" s="28" t="s">
        <v>33</v>
      </c>
      <c r="U301" s="29" t="s">
        <v>2000</v>
      </c>
    </row>
    <row r="302" customFormat="false" ht="14.25" hidden="false" customHeight="false" outlineLevel="0" collapsed="false">
      <c r="A302" s="18" t="n">
        <v>301</v>
      </c>
      <c r="B302" s="19" t="s">
        <v>2478</v>
      </c>
      <c r="C302" s="20" t="s">
        <v>22</v>
      </c>
      <c r="D302" s="21" t="s">
        <v>133</v>
      </c>
      <c r="E302" s="22" t="s">
        <v>2479</v>
      </c>
      <c r="F302" s="23" t="s">
        <v>2480</v>
      </c>
      <c r="G302" s="24" t="s">
        <v>679</v>
      </c>
      <c r="H302" s="24" t="s">
        <v>42</v>
      </c>
      <c r="I302" s="24" t="s">
        <v>680</v>
      </c>
      <c r="J302" s="24" t="s">
        <v>44</v>
      </c>
      <c r="K302" s="25" t="s">
        <v>2481</v>
      </c>
      <c r="L302" s="26" t="s">
        <v>2482</v>
      </c>
      <c r="M302" s="22" t="s">
        <v>2483</v>
      </c>
      <c r="N302" s="24" t="s">
        <v>2484</v>
      </c>
      <c r="O302" s="27"/>
      <c r="P302" s="28" t="s">
        <v>2041</v>
      </c>
      <c r="Q302" s="28" t="s">
        <v>33</v>
      </c>
      <c r="R302" s="28"/>
      <c r="S302" s="28" t="s">
        <v>33</v>
      </c>
      <c r="T302" s="28" t="s">
        <v>33</v>
      </c>
      <c r="U302" s="29"/>
    </row>
    <row r="303" customFormat="false" ht="14.25" hidden="false" customHeight="false" outlineLevel="0" collapsed="false">
      <c r="A303" s="18" t="n">
        <v>302</v>
      </c>
      <c r="B303" s="19" t="s">
        <v>2485</v>
      </c>
      <c r="C303" s="20" t="s">
        <v>60</v>
      </c>
      <c r="D303" s="21" t="s">
        <v>50</v>
      </c>
      <c r="E303" s="22" t="s">
        <v>2486</v>
      </c>
      <c r="F303" s="23" t="s">
        <v>2487</v>
      </c>
      <c r="G303" s="24" t="s">
        <v>25</v>
      </c>
      <c r="H303" s="24" t="s">
        <v>26</v>
      </c>
      <c r="I303" s="24" t="s">
        <v>27</v>
      </c>
      <c r="J303" s="24" t="s">
        <v>27</v>
      </c>
      <c r="K303" s="25" t="s">
        <v>2488</v>
      </c>
      <c r="L303" s="26" t="s">
        <v>2489</v>
      </c>
      <c r="M303" s="22"/>
      <c r="N303" s="24" t="s">
        <v>2490</v>
      </c>
      <c r="O303" s="27"/>
      <c r="P303" s="28" t="s">
        <v>34</v>
      </c>
      <c r="Q303" s="28" t="s">
        <v>33</v>
      </c>
      <c r="R303" s="28"/>
      <c r="S303" s="28" t="s">
        <v>33</v>
      </c>
      <c r="T303" s="28" t="s">
        <v>33</v>
      </c>
      <c r="U303" s="29" t="s">
        <v>2491</v>
      </c>
    </row>
    <row r="304" customFormat="false" ht="14.25" hidden="false" customHeight="false" outlineLevel="0" collapsed="false">
      <c r="A304" s="18" t="n">
        <v>303</v>
      </c>
      <c r="B304" s="19" t="s">
        <v>2492</v>
      </c>
      <c r="C304" s="20" t="s">
        <v>22</v>
      </c>
      <c r="D304" s="21" t="s">
        <v>133</v>
      </c>
      <c r="E304" s="22" t="s">
        <v>2493</v>
      </c>
      <c r="F304" s="23" t="s">
        <v>2494</v>
      </c>
      <c r="G304" s="24" t="s">
        <v>679</v>
      </c>
      <c r="H304" s="24" t="s">
        <v>42</v>
      </c>
      <c r="I304" s="24" t="s">
        <v>680</v>
      </c>
      <c r="J304" s="24" t="s">
        <v>44</v>
      </c>
      <c r="K304" s="25" t="s">
        <v>2495</v>
      </c>
      <c r="L304" s="26" t="s">
        <v>2496</v>
      </c>
      <c r="M304" s="22" t="s">
        <v>2497</v>
      </c>
      <c r="N304" s="24" t="s">
        <v>2498</v>
      </c>
      <c r="O304" s="27"/>
      <c r="P304" s="28" t="s">
        <v>34</v>
      </c>
      <c r="Q304" s="28" t="s">
        <v>33</v>
      </c>
      <c r="R304" s="28"/>
      <c r="S304" s="28" t="s">
        <v>33</v>
      </c>
      <c r="T304" s="28" t="s">
        <v>33</v>
      </c>
      <c r="U304" s="29"/>
    </row>
    <row r="305" customFormat="false" ht="14.25" hidden="false" customHeight="false" outlineLevel="0" collapsed="false">
      <c r="A305" s="18" t="n">
        <v>304</v>
      </c>
      <c r="B305" s="19" t="s">
        <v>2499</v>
      </c>
      <c r="C305" s="20" t="s">
        <v>22</v>
      </c>
      <c r="D305" s="21" t="s">
        <v>133</v>
      </c>
      <c r="E305" s="22" t="s">
        <v>2500</v>
      </c>
      <c r="F305" s="23" t="s">
        <v>2501</v>
      </c>
      <c r="G305" s="24" t="s">
        <v>669</v>
      </c>
      <c r="H305" s="24" t="s">
        <v>42</v>
      </c>
      <c r="I305" s="24" t="s">
        <v>670</v>
      </c>
      <c r="J305" s="24" t="s">
        <v>44</v>
      </c>
      <c r="K305" s="25" t="s">
        <v>2502</v>
      </c>
      <c r="L305" s="26" t="s">
        <v>2503</v>
      </c>
      <c r="M305" s="22" t="s">
        <v>2504</v>
      </c>
      <c r="N305" s="24"/>
      <c r="O305" s="27"/>
      <c r="P305" s="28" t="s">
        <v>2041</v>
      </c>
      <c r="Q305" s="28" t="s">
        <v>33</v>
      </c>
      <c r="R305" s="28"/>
      <c r="S305" s="28" t="s">
        <v>33</v>
      </c>
      <c r="T305" s="28" t="s">
        <v>33</v>
      </c>
      <c r="U305" s="29"/>
    </row>
    <row r="306" customFormat="false" ht="14.25" hidden="false" customHeight="false" outlineLevel="0" collapsed="false">
      <c r="A306" s="18" t="n">
        <v>305</v>
      </c>
      <c r="B306" s="19" t="s">
        <v>2505</v>
      </c>
      <c r="C306" s="20" t="s">
        <v>37</v>
      </c>
      <c r="D306" s="21" t="s">
        <v>1117</v>
      </c>
      <c r="E306" s="22" t="s">
        <v>2506</v>
      </c>
      <c r="F306" s="23" t="s">
        <v>2507</v>
      </c>
      <c r="G306" s="24" t="s">
        <v>552</v>
      </c>
      <c r="H306" s="24" t="s">
        <v>531</v>
      </c>
      <c r="I306" s="24" t="s">
        <v>553</v>
      </c>
      <c r="J306" s="24" t="s">
        <v>533</v>
      </c>
      <c r="K306" s="25" t="s">
        <v>2508</v>
      </c>
      <c r="L306" s="26" t="s">
        <v>2509</v>
      </c>
      <c r="M306" s="22" t="s">
        <v>2510</v>
      </c>
      <c r="N306" s="24" t="s">
        <v>2511</v>
      </c>
      <c r="O306" s="27" t="s">
        <v>2512</v>
      </c>
      <c r="P306" s="28" t="s">
        <v>2041</v>
      </c>
      <c r="Q306" s="28" t="s">
        <v>33</v>
      </c>
      <c r="R306" s="28" t="s">
        <v>33</v>
      </c>
      <c r="S306" s="28" t="s">
        <v>33</v>
      </c>
      <c r="T306" s="28" t="s">
        <v>33</v>
      </c>
      <c r="U306" s="29" t="s">
        <v>2513</v>
      </c>
    </row>
    <row r="307" customFormat="false" ht="14.25" hidden="false" customHeight="false" outlineLevel="0" collapsed="false">
      <c r="A307" s="18" t="n">
        <v>306</v>
      </c>
      <c r="B307" s="19" t="s">
        <v>2514</v>
      </c>
      <c r="C307" s="20" t="s">
        <v>49</v>
      </c>
      <c r="D307" s="21" t="s">
        <v>50</v>
      </c>
      <c r="E307" s="22" t="s">
        <v>2515</v>
      </c>
      <c r="F307" s="23" t="s">
        <v>2516</v>
      </c>
      <c r="G307" s="24" t="s">
        <v>373</v>
      </c>
      <c r="H307" s="24" t="s">
        <v>73</v>
      </c>
      <c r="I307" s="24" t="s">
        <v>374</v>
      </c>
      <c r="J307" s="24" t="s">
        <v>75</v>
      </c>
      <c r="K307" s="25" t="s">
        <v>2517</v>
      </c>
      <c r="L307" s="26" t="s">
        <v>2518</v>
      </c>
      <c r="M307" s="22" t="s">
        <v>2519</v>
      </c>
      <c r="N307" s="24" t="s">
        <v>2520</v>
      </c>
      <c r="O307" s="27" t="s">
        <v>2521</v>
      </c>
      <c r="P307" s="28" t="s">
        <v>2041</v>
      </c>
      <c r="Q307" s="28" t="s">
        <v>33</v>
      </c>
      <c r="R307" s="28" t="s">
        <v>33</v>
      </c>
      <c r="S307" s="28" t="s">
        <v>33</v>
      </c>
      <c r="T307" s="28" t="s">
        <v>33</v>
      </c>
      <c r="U307" s="29"/>
    </row>
    <row r="308" customFormat="false" ht="28.5" hidden="false" customHeight="false" outlineLevel="0" collapsed="false">
      <c r="A308" s="18" t="n">
        <v>307</v>
      </c>
      <c r="B308" s="19" t="s">
        <v>2522</v>
      </c>
      <c r="C308" s="20" t="s">
        <v>22</v>
      </c>
      <c r="D308" s="21" t="s">
        <v>133</v>
      </c>
      <c r="E308" s="22" t="s">
        <v>2523</v>
      </c>
      <c r="F308" s="23" t="s">
        <v>2524</v>
      </c>
      <c r="G308" s="24" t="s">
        <v>679</v>
      </c>
      <c r="H308" s="24" t="s">
        <v>42</v>
      </c>
      <c r="I308" s="24" t="s">
        <v>680</v>
      </c>
      <c r="J308" s="24" t="s">
        <v>44</v>
      </c>
      <c r="K308" s="25" t="s">
        <v>2525</v>
      </c>
      <c r="L308" s="26" t="s">
        <v>2525</v>
      </c>
      <c r="M308" s="22" t="s">
        <v>2526</v>
      </c>
      <c r="N308" s="24"/>
      <c r="O308" s="27"/>
      <c r="P308" s="28" t="s">
        <v>2041</v>
      </c>
      <c r="Q308" s="28" t="s">
        <v>33</v>
      </c>
      <c r="R308" s="28"/>
      <c r="S308" s="28" t="s">
        <v>33</v>
      </c>
      <c r="T308" s="28" t="s">
        <v>33</v>
      </c>
      <c r="U308" s="29"/>
    </row>
    <row r="309" customFormat="false" ht="14.25" hidden="false" customHeight="false" outlineLevel="0" collapsed="false">
      <c r="A309" s="18" t="n">
        <v>308</v>
      </c>
      <c r="B309" s="19" t="s">
        <v>2527</v>
      </c>
      <c r="C309" s="20" t="s">
        <v>22</v>
      </c>
      <c r="D309" s="21" t="s">
        <v>133</v>
      </c>
      <c r="E309" s="22" t="s">
        <v>2528</v>
      </c>
      <c r="F309" s="23" t="s">
        <v>2529</v>
      </c>
      <c r="G309" s="24" t="s">
        <v>2530</v>
      </c>
      <c r="H309" s="24" t="s">
        <v>531</v>
      </c>
      <c r="I309" s="24" t="s">
        <v>2531</v>
      </c>
      <c r="J309" s="24" t="s">
        <v>533</v>
      </c>
      <c r="K309" s="25" t="s">
        <v>2532</v>
      </c>
      <c r="L309" s="26" t="s">
        <v>2533</v>
      </c>
      <c r="M309" s="22" t="s">
        <v>2534</v>
      </c>
      <c r="N309" s="24"/>
      <c r="O309" s="27"/>
      <c r="P309" s="28" t="s">
        <v>2041</v>
      </c>
      <c r="Q309" s="28" t="s">
        <v>33</v>
      </c>
      <c r="R309" s="28"/>
      <c r="S309" s="28" t="s">
        <v>33</v>
      </c>
      <c r="T309" s="28" t="s">
        <v>33</v>
      </c>
      <c r="U309" s="29"/>
    </row>
    <row r="310" customFormat="false" ht="14.25" hidden="false" customHeight="false" outlineLevel="0" collapsed="false">
      <c r="A310" s="18" t="n">
        <v>309</v>
      </c>
      <c r="B310" s="19" t="s">
        <v>2535</v>
      </c>
      <c r="C310" s="20" t="s">
        <v>49</v>
      </c>
      <c r="D310" s="21" t="s">
        <v>1117</v>
      </c>
      <c r="E310" s="22" t="s">
        <v>2536</v>
      </c>
      <c r="F310" s="23" t="s">
        <v>2537</v>
      </c>
      <c r="G310" s="24" t="s">
        <v>1003</v>
      </c>
      <c r="H310" s="24" t="s">
        <v>983</v>
      </c>
      <c r="I310" s="24" t="s">
        <v>1004</v>
      </c>
      <c r="J310" s="24" t="s">
        <v>985</v>
      </c>
      <c r="K310" s="25" t="s">
        <v>2538</v>
      </c>
      <c r="L310" s="26" t="s">
        <v>2539</v>
      </c>
      <c r="M310" s="22" t="s">
        <v>2540</v>
      </c>
      <c r="N310" s="24" t="s">
        <v>2541</v>
      </c>
      <c r="O310" s="27" t="s">
        <v>2542</v>
      </c>
      <c r="P310" s="28" t="s">
        <v>2041</v>
      </c>
      <c r="Q310" s="28" t="s">
        <v>33</v>
      </c>
      <c r="R310" s="28" t="s">
        <v>34</v>
      </c>
      <c r="S310" s="28" t="s">
        <v>33</v>
      </c>
      <c r="T310" s="28" t="s">
        <v>33</v>
      </c>
      <c r="U310" s="29" t="s">
        <v>2543</v>
      </c>
    </row>
    <row r="311" customFormat="false" ht="28.5" hidden="false" customHeight="false" outlineLevel="0" collapsed="false">
      <c r="A311" s="18" t="n">
        <v>310</v>
      </c>
      <c r="B311" s="19" t="s">
        <v>2544</v>
      </c>
      <c r="C311" s="20" t="s">
        <v>49</v>
      </c>
      <c r="D311" s="21" t="s">
        <v>50</v>
      </c>
      <c r="E311" s="22" t="s">
        <v>2545</v>
      </c>
      <c r="F311" s="23" t="s">
        <v>2546</v>
      </c>
      <c r="G311" s="24" t="s">
        <v>1100</v>
      </c>
      <c r="H311" s="24" t="s">
        <v>73</v>
      </c>
      <c r="I311" s="24" t="s">
        <v>1101</v>
      </c>
      <c r="J311" s="24" t="s">
        <v>75</v>
      </c>
      <c r="K311" s="25" t="s">
        <v>2547</v>
      </c>
      <c r="L311" s="26" t="s">
        <v>2548</v>
      </c>
      <c r="M311" s="22" t="s">
        <v>2549</v>
      </c>
      <c r="N311" s="24" t="s">
        <v>2550</v>
      </c>
      <c r="O311" s="27" t="s">
        <v>2551</v>
      </c>
      <c r="P311" s="28" t="s">
        <v>2041</v>
      </c>
      <c r="Q311" s="28" t="s">
        <v>33</v>
      </c>
      <c r="R311" s="28" t="s">
        <v>33</v>
      </c>
      <c r="S311" s="28" t="s">
        <v>33</v>
      </c>
      <c r="T311" s="28" t="s">
        <v>33</v>
      </c>
      <c r="U311" s="29" t="s">
        <v>2552</v>
      </c>
    </row>
    <row r="312" customFormat="false" ht="14.25" hidden="false" customHeight="false" outlineLevel="0" collapsed="false">
      <c r="A312" s="18" t="n">
        <v>311</v>
      </c>
      <c r="B312" s="19" t="s">
        <v>2553</v>
      </c>
      <c r="C312" s="20" t="s">
        <v>22</v>
      </c>
      <c r="D312" s="21" t="s">
        <v>133</v>
      </c>
      <c r="E312" s="22" t="s">
        <v>2554</v>
      </c>
      <c r="F312" s="23" t="s">
        <v>2555</v>
      </c>
      <c r="G312" s="24" t="s">
        <v>578</v>
      </c>
      <c r="H312" s="24" t="s">
        <v>73</v>
      </c>
      <c r="I312" s="24" t="s">
        <v>579</v>
      </c>
      <c r="J312" s="24" t="s">
        <v>75</v>
      </c>
      <c r="K312" s="25" t="s">
        <v>2556</v>
      </c>
      <c r="L312" s="26"/>
      <c r="M312" s="22" t="s">
        <v>2557</v>
      </c>
      <c r="N312" s="24"/>
      <c r="O312" s="27"/>
      <c r="P312" s="28" t="s">
        <v>2041</v>
      </c>
      <c r="Q312" s="28" t="s">
        <v>33</v>
      </c>
      <c r="R312" s="28"/>
      <c r="S312" s="28" t="s">
        <v>33</v>
      </c>
      <c r="T312" s="28" t="s">
        <v>33</v>
      </c>
      <c r="U312" s="29"/>
    </row>
    <row r="313" customFormat="false" ht="14.25" hidden="false" customHeight="false" outlineLevel="0" collapsed="false">
      <c r="A313" s="18" t="n">
        <v>312</v>
      </c>
      <c r="B313" s="19" t="s">
        <v>2558</v>
      </c>
      <c r="C313" s="20" t="s">
        <v>49</v>
      </c>
      <c r="D313" s="21" t="s">
        <v>50</v>
      </c>
      <c r="E313" s="22" t="s">
        <v>2559</v>
      </c>
      <c r="F313" s="23" t="s">
        <v>2560</v>
      </c>
      <c r="G313" s="24" t="s">
        <v>1100</v>
      </c>
      <c r="H313" s="24" t="s">
        <v>73</v>
      </c>
      <c r="I313" s="24" t="s">
        <v>1101</v>
      </c>
      <c r="J313" s="24" t="s">
        <v>75</v>
      </c>
      <c r="K313" s="25" t="s">
        <v>2561</v>
      </c>
      <c r="L313" s="26" t="s">
        <v>2562</v>
      </c>
      <c r="M313" s="22" t="s">
        <v>2563</v>
      </c>
      <c r="N313" s="24" t="s">
        <v>2564</v>
      </c>
      <c r="O313" s="27" t="s">
        <v>2565</v>
      </c>
      <c r="P313" s="28" t="s">
        <v>2041</v>
      </c>
      <c r="Q313" s="28" t="s">
        <v>33</v>
      </c>
      <c r="R313" s="28" t="s">
        <v>33</v>
      </c>
      <c r="S313" s="28" t="s">
        <v>33</v>
      </c>
      <c r="T313" s="28" t="s">
        <v>33</v>
      </c>
      <c r="U313" s="29" t="s">
        <v>2566</v>
      </c>
    </row>
    <row r="314" customFormat="false" ht="28.5" hidden="false" customHeight="false" outlineLevel="0" collapsed="false">
      <c r="A314" s="18" t="n">
        <v>313</v>
      </c>
      <c r="B314" s="19" t="s">
        <v>2567</v>
      </c>
      <c r="C314" s="20" t="s">
        <v>37</v>
      </c>
      <c r="D314" s="21" t="s">
        <v>50</v>
      </c>
      <c r="E314" s="22" t="s">
        <v>2568</v>
      </c>
      <c r="F314" s="23" t="s">
        <v>2569</v>
      </c>
      <c r="G314" s="24" t="s">
        <v>41</v>
      </c>
      <c r="H314" s="24" t="s">
        <v>42</v>
      </c>
      <c r="I314" s="24" t="s">
        <v>43</v>
      </c>
      <c r="J314" s="24" t="s">
        <v>44</v>
      </c>
      <c r="K314" s="25" t="s">
        <v>2570</v>
      </c>
      <c r="L314" s="26" t="s">
        <v>2571</v>
      </c>
      <c r="M314" s="22" t="s">
        <v>2572</v>
      </c>
      <c r="N314" s="24" t="s">
        <v>2573</v>
      </c>
      <c r="O314" s="27" t="s">
        <v>96</v>
      </c>
      <c r="P314" s="28" t="s">
        <v>34</v>
      </c>
      <c r="Q314" s="28" t="s">
        <v>33</v>
      </c>
      <c r="R314" s="28" t="s">
        <v>33</v>
      </c>
      <c r="S314" s="28" t="s">
        <v>33</v>
      </c>
      <c r="T314" s="28" t="s">
        <v>33</v>
      </c>
      <c r="U314" s="29"/>
    </row>
    <row r="315" customFormat="false" ht="14.25" hidden="false" customHeight="false" outlineLevel="0" collapsed="false">
      <c r="A315" s="18" t="n">
        <v>314</v>
      </c>
      <c r="B315" s="19" t="s">
        <v>2574</v>
      </c>
      <c r="C315" s="20" t="s">
        <v>22</v>
      </c>
      <c r="D315" s="21" t="s">
        <v>133</v>
      </c>
      <c r="E315" s="22" t="s">
        <v>2575</v>
      </c>
      <c r="F315" s="23" t="s">
        <v>2576</v>
      </c>
      <c r="G315" s="24" t="s">
        <v>72</v>
      </c>
      <c r="H315" s="24" t="s">
        <v>73</v>
      </c>
      <c r="I315" s="24" t="s">
        <v>74</v>
      </c>
      <c r="J315" s="24" t="s">
        <v>75</v>
      </c>
      <c r="K315" s="25" t="s">
        <v>2577</v>
      </c>
      <c r="L315" s="26" t="s">
        <v>2578</v>
      </c>
      <c r="M315" s="22" t="s">
        <v>2362</v>
      </c>
      <c r="N315" s="24"/>
      <c r="O315" s="27"/>
      <c r="P315" s="28" t="s">
        <v>2041</v>
      </c>
      <c r="Q315" s="28" t="s">
        <v>33</v>
      </c>
      <c r="R315" s="28"/>
      <c r="S315" s="28" t="s">
        <v>33</v>
      </c>
      <c r="T315" s="28" t="s">
        <v>33</v>
      </c>
      <c r="U315" s="29"/>
    </row>
    <row r="316" customFormat="false" ht="28.5" hidden="false" customHeight="false" outlineLevel="0" collapsed="false">
      <c r="A316" s="18" t="n">
        <v>315</v>
      </c>
      <c r="B316" s="19" t="s">
        <v>2579</v>
      </c>
      <c r="C316" s="20" t="s">
        <v>22</v>
      </c>
      <c r="D316" s="21" t="s">
        <v>133</v>
      </c>
      <c r="E316" s="22" t="s">
        <v>2580</v>
      </c>
      <c r="F316" s="23" t="s">
        <v>2581</v>
      </c>
      <c r="G316" s="24" t="s">
        <v>25</v>
      </c>
      <c r="H316" s="24" t="s">
        <v>26</v>
      </c>
      <c r="I316" s="24" t="s">
        <v>27</v>
      </c>
      <c r="J316" s="24" t="s">
        <v>27</v>
      </c>
      <c r="K316" s="25" t="s">
        <v>2582</v>
      </c>
      <c r="L316" s="26"/>
      <c r="M316" s="22"/>
      <c r="N316" s="24"/>
      <c r="O316" s="27"/>
      <c r="P316" s="28" t="s">
        <v>2041</v>
      </c>
      <c r="Q316" s="28" t="s">
        <v>33</v>
      </c>
      <c r="R316" s="28" t="s">
        <v>34</v>
      </c>
      <c r="S316" s="28" t="s">
        <v>33</v>
      </c>
      <c r="T316" s="28" t="s">
        <v>33</v>
      </c>
      <c r="U316" s="29"/>
    </row>
    <row r="317" customFormat="false" ht="14.25" hidden="false" customHeight="false" outlineLevel="0" collapsed="false">
      <c r="A317" s="18" t="n">
        <v>316</v>
      </c>
      <c r="B317" s="33" t="s">
        <v>2583</v>
      </c>
      <c r="C317" s="20" t="s">
        <v>22</v>
      </c>
      <c r="D317" s="21" t="s">
        <v>133</v>
      </c>
      <c r="E317" s="22" t="s">
        <v>2584</v>
      </c>
      <c r="F317" s="23" t="s">
        <v>2585</v>
      </c>
      <c r="G317" s="24" t="s">
        <v>25</v>
      </c>
      <c r="H317" s="24" t="s">
        <v>26</v>
      </c>
      <c r="I317" s="24" t="s">
        <v>27</v>
      </c>
      <c r="J317" s="24" t="s">
        <v>27</v>
      </c>
      <c r="K317" s="25" t="s">
        <v>2586</v>
      </c>
      <c r="L317" s="26" t="s">
        <v>2587</v>
      </c>
      <c r="M317" s="22" t="s">
        <v>2588</v>
      </c>
      <c r="N317" s="34"/>
      <c r="O317" s="35"/>
      <c r="P317" s="28" t="s">
        <v>2041</v>
      </c>
      <c r="Q317" s="28" t="s">
        <v>33</v>
      </c>
      <c r="R317" s="28"/>
      <c r="S317" s="28" t="s">
        <v>33</v>
      </c>
      <c r="T317" s="28" t="s">
        <v>33</v>
      </c>
      <c r="U317" s="29"/>
    </row>
    <row r="318" customFormat="false" ht="14.25" hidden="false" customHeight="false" outlineLevel="0" collapsed="false">
      <c r="A318" s="18" t="n">
        <v>317</v>
      </c>
      <c r="B318" s="19" t="s">
        <v>2589</v>
      </c>
      <c r="C318" s="20" t="s">
        <v>60</v>
      </c>
      <c r="D318" s="21" t="s">
        <v>50</v>
      </c>
      <c r="E318" s="22" t="s">
        <v>2590</v>
      </c>
      <c r="F318" s="23" t="s">
        <v>2591</v>
      </c>
      <c r="G318" s="24" t="s">
        <v>578</v>
      </c>
      <c r="H318" s="24" t="s">
        <v>73</v>
      </c>
      <c r="I318" s="24" t="s">
        <v>579</v>
      </c>
      <c r="J318" s="24" t="s">
        <v>75</v>
      </c>
      <c r="K318" s="25" t="s">
        <v>2592</v>
      </c>
      <c r="L318" s="26" t="s">
        <v>2593</v>
      </c>
      <c r="M318" s="22" t="s">
        <v>2594</v>
      </c>
      <c r="N318" s="24" t="s">
        <v>2595</v>
      </c>
      <c r="O318" s="27" t="s">
        <v>2596</v>
      </c>
      <c r="P318" s="28" t="s">
        <v>2041</v>
      </c>
      <c r="Q318" s="28" t="s">
        <v>33</v>
      </c>
      <c r="R318" s="28" t="s">
        <v>33</v>
      </c>
      <c r="S318" s="28" t="s">
        <v>33</v>
      </c>
      <c r="T318" s="28" t="s">
        <v>33</v>
      </c>
      <c r="U318" s="29"/>
    </row>
    <row r="319" customFormat="false" ht="14.25" hidden="false" customHeight="false" outlineLevel="0" collapsed="false">
      <c r="A319" s="18" t="n">
        <v>318</v>
      </c>
      <c r="B319" s="19" t="s">
        <v>2597</v>
      </c>
      <c r="C319" s="20" t="s">
        <v>37</v>
      </c>
      <c r="D319" s="21" t="s">
        <v>38</v>
      </c>
      <c r="E319" s="22" t="s">
        <v>2598</v>
      </c>
      <c r="F319" s="23" t="s">
        <v>2599</v>
      </c>
      <c r="G319" s="24" t="s">
        <v>72</v>
      </c>
      <c r="H319" s="24" t="s">
        <v>73</v>
      </c>
      <c r="I319" s="24" t="s">
        <v>74</v>
      </c>
      <c r="J319" s="24" t="s">
        <v>75</v>
      </c>
      <c r="K319" s="25" t="s">
        <v>2600</v>
      </c>
      <c r="L319" s="26" t="s">
        <v>2601</v>
      </c>
      <c r="M319" s="22"/>
      <c r="N319" s="24" t="s">
        <v>2602</v>
      </c>
      <c r="O319" s="27" t="s">
        <v>1510</v>
      </c>
      <c r="P319" s="28" t="s">
        <v>2041</v>
      </c>
      <c r="Q319" s="28" t="s">
        <v>33</v>
      </c>
      <c r="R319" s="28" t="s">
        <v>34</v>
      </c>
      <c r="S319" s="28" t="s">
        <v>33</v>
      </c>
      <c r="T319" s="28" t="s">
        <v>33</v>
      </c>
      <c r="U319" s="29"/>
    </row>
    <row r="320" customFormat="false" ht="14.25" hidden="false" customHeight="false" outlineLevel="0" collapsed="false">
      <c r="A320" s="18" t="n">
        <v>319</v>
      </c>
      <c r="B320" s="19" t="s">
        <v>2603</v>
      </c>
      <c r="C320" s="20" t="s">
        <v>60</v>
      </c>
      <c r="D320" s="21" t="s">
        <v>50</v>
      </c>
      <c r="E320" s="22" t="s">
        <v>2604</v>
      </c>
      <c r="F320" s="23" t="s">
        <v>2605</v>
      </c>
      <c r="G320" s="24" t="s">
        <v>25</v>
      </c>
      <c r="H320" s="24" t="s">
        <v>26</v>
      </c>
      <c r="I320" s="24" t="s">
        <v>27</v>
      </c>
      <c r="J320" s="24" t="s">
        <v>27</v>
      </c>
      <c r="K320" s="25" t="s">
        <v>2606</v>
      </c>
      <c r="L320" s="26" t="s">
        <v>2607</v>
      </c>
      <c r="M320" s="22" t="s">
        <v>2608</v>
      </c>
      <c r="N320" s="24" t="s">
        <v>2609</v>
      </c>
      <c r="O320" s="27" t="s">
        <v>2610</v>
      </c>
      <c r="P320" s="28" t="s">
        <v>2041</v>
      </c>
      <c r="Q320" s="28" t="s">
        <v>33</v>
      </c>
      <c r="R320" s="28" t="s">
        <v>33</v>
      </c>
      <c r="S320" s="28" t="s">
        <v>33</v>
      </c>
      <c r="T320" s="28" t="s">
        <v>33</v>
      </c>
      <c r="U320" s="29" t="s">
        <v>2611</v>
      </c>
    </row>
    <row r="321" customFormat="false" ht="28.5" hidden="false" customHeight="false" outlineLevel="0" collapsed="false">
      <c r="A321" s="18" t="n">
        <v>320</v>
      </c>
      <c r="B321" s="19" t="s">
        <v>2612</v>
      </c>
      <c r="C321" s="20" t="s">
        <v>49</v>
      </c>
      <c r="D321" s="21" t="s">
        <v>50</v>
      </c>
      <c r="E321" s="22" t="s">
        <v>2613</v>
      </c>
      <c r="F321" s="23" t="s">
        <v>2614</v>
      </c>
      <c r="G321" s="24" t="s">
        <v>72</v>
      </c>
      <c r="H321" s="24" t="s">
        <v>73</v>
      </c>
      <c r="I321" s="24" t="s">
        <v>74</v>
      </c>
      <c r="J321" s="24" t="s">
        <v>75</v>
      </c>
      <c r="K321" s="25" t="s">
        <v>2615</v>
      </c>
      <c r="L321" s="26" t="s">
        <v>2616</v>
      </c>
      <c r="M321" s="22" t="s">
        <v>2617</v>
      </c>
      <c r="N321" s="24" t="s">
        <v>2618</v>
      </c>
      <c r="O321" s="27" t="s">
        <v>205</v>
      </c>
      <c r="P321" s="28" t="s">
        <v>2041</v>
      </c>
      <c r="Q321" s="28" t="s">
        <v>33</v>
      </c>
      <c r="R321" s="28" t="s">
        <v>33</v>
      </c>
      <c r="S321" s="28" t="s">
        <v>33</v>
      </c>
      <c r="T321" s="28" t="s">
        <v>33</v>
      </c>
      <c r="U321" s="29" t="s">
        <v>2619</v>
      </c>
    </row>
    <row r="322" customFormat="false" ht="28.5" hidden="false" customHeight="false" outlineLevel="0" collapsed="false">
      <c r="A322" s="18" t="n">
        <v>321</v>
      </c>
      <c r="B322" s="19" t="s">
        <v>2620</v>
      </c>
      <c r="C322" s="20" t="s">
        <v>60</v>
      </c>
      <c r="D322" s="21" t="s">
        <v>133</v>
      </c>
      <c r="E322" s="22" t="s">
        <v>2621</v>
      </c>
      <c r="F322" s="23" t="s">
        <v>2622</v>
      </c>
      <c r="G322" s="24" t="s">
        <v>25</v>
      </c>
      <c r="H322" s="24" t="s">
        <v>26</v>
      </c>
      <c r="I322" s="24" t="s">
        <v>27</v>
      </c>
      <c r="J322" s="24" t="s">
        <v>27</v>
      </c>
      <c r="K322" s="25" t="s">
        <v>2623</v>
      </c>
      <c r="L322" s="26"/>
      <c r="M322" s="22"/>
      <c r="N322" s="24" t="s">
        <v>2624</v>
      </c>
      <c r="O322" s="27"/>
      <c r="P322" s="28" t="s">
        <v>2041</v>
      </c>
      <c r="Q322" s="28" t="s">
        <v>33</v>
      </c>
      <c r="R322" s="28" t="s">
        <v>34</v>
      </c>
      <c r="S322" s="28" t="s">
        <v>33</v>
      </c>
      <c r="T322" s="28" t="s">
        <v>33</v>
      </c>
      <c r="U322" s="29"/>
    </row>
    <row r="323" customFormat="false" ht="14.25" hidden="false" customHeight="false" outlineLevel="0" collapsed="false">
      <c r="A323" s="18" t="n">
        <v>322</v>
      </c>
      <c r="B323" s="19" t="s">
        <v>2625</v>
      </c>
      <c r="C323" s="20" t="s">
        <v>37</v>
      </c>
      <c r="D323" s="21" t="s">
        <v>1117</v>
      </c>
      <c r="E323" s="22" t="s">
        <v>714</v>
      </c>
      <c r="F323" s="23" t="s">
        <v>2626</v>
      </c>
      <c r="G323" s="24" t="s">
        <v>714</v>
      </c>
      <c r="H323" s="24" t="s">
        <v>531</v>
      </c>
      <c r="I323" s="24" t="s">
        <v>715</v>
      </c>
      <c r="J323" s="24" t="s">
        <v>533</v>
      </c>
      <c r="K323" s="25" t="s">
        <v>2627</v>
      </c>
      <c r="L323" s="26" t="s">
        <v>2628</v>
      </c>
      <c r="M323" s="22" t="s">
        <v>2629</v>
      </c>
      <c r="N323" s="24" t="s">
        <v>2630</v>
      </c>
      <c r="O323" s="27"/>
      <c r="P323" s="28" t="s">
        <v>34</v>
      </c>
      <c r="Q323" s="28" t="s">
        <v>33</v>
      </c>
      <c r="R323" s="28"/>
      <c r="S323" s="28" t="s">
        <v>33</v>
      </c>
      <c r="T323" s="28" t="s">
        <v>33</v>
      </c>
      <c r="U323" s="29"/>
    </row>
    <row r="324" customFormat="false" ht="14.25" hidden="false" customHeight="false" outlineLevel="0" collapsed="false">
      <c r="A324" s="18" t="n">
        <v>323</v>
      </c>
      <c r="B324" s="19" t="s">
        <v>2631</v>
      </c>
      <c r="C324" s="20" t="s">
        <v>22</v>
      </c>
      <c r="D324" s="21" t="s">
        <v>133</v>
      </c>
      <c r="E324" s="22" t="s">
        <v>2632</v>
      </c>
      <c r="F324" s="23" t="s">
        <v>2633</v>
      </c>
      <c r="G324" s="24" t="s">
        <v>679</v>
      </c>
      <c r="H324" s="24" t="s">
        <v>42</v>
      </c>
      <c r="I324" s="24" t="s">
        <v>680</v>
      </c>
      <c r="J324" s="24" t="s">
        <v>44</v>
      </c>
      <c r="K324" s="25" t="s">
        <v>2634</v>
      </c>
      <c r="L324" s="26" t="s">
        <v>2634</v>
      </c>
      <c r="M324" s="22" t="s">
        <v>2635</v>
      </c>
      <c r="N324" s="24" t="s">
        <v>2636</v>
      </c>
      <c r="O324" s="27"/>
      <c r="P324" s="28" t="s">
        <v>2177</v>
      </c>
      <c r="Q324" s="28" t="s">
        <v>33</v>
      </c>
      <c r="R324" s="28"/>
      <c r="S324" s="28" t="s">
        <v>33</v>
      </c>
      <c r="T324" s="28" t="s">
        <v>33</v>
      </c>
      <c r="U324" s="29"/>
    </row>
    <row r="325" customFormat="false" ht="14.25" hidden="false" customHeight="false" outlineLevel="0" collapsed="false">
      <c r="A325" s="18" t="n">
        <v>324</v>
      </c>
      <c r="B325" s="19" t="s">
        <v>2637</v>
      </c>
      <c r="C325" s="20" t="s">
        <v>22</v>
      </c>
      <c r="D325" s="21" t="s">
        <v>133</v>
      </c>
      <c r="E325" s="22" t="s">
        <v>2638</v>
      </c>
      <c r="F325" s="23" t="s">
        <v>2639</v>
      </c>
      <c r="G325" s="24" t="s">
        <v>679</v>
      </c>
      <c r="H325" s="24" t="s">
        <v>42</v>
      </c>
      <c r="I325" s="24" t="s">
        <v>680</v>
      </c>
      <c r="J325" s="24" t="s">
        <v>44</v>
      </c>
      <c r="K325" s="25" t="s">
        <v>2640</v>
      </c>
      <c r="L325" s="26" t="s">
        <v>1111</v>
      </c>
      <c r="M325" s="22" t="s">
        <v>2641</v>
      </c>
      <c r="N325" s="24"/>
      <c r="O325" s="27"/>
      <c r="P325" s="28" t="s">
        <v>2041</v>
      </c>
      <c r="Q325" s="28" t="s">
        <v>33</v>
      </c>
      <c r="R325" s="28"/>
      <c r="S325" s="28" t="s">
        <v>33</v>
      </c>
      <c r="T325" s="28" t="s">
        <v>33</v>
      </c>
      <c r="U325" s="29"/>
    </row>
    <row r="326" customFormat="false" ht="14.25" hidden="false" customHeight="false" outlineLevel="0" collapsed="false">
      <c r="A326" s="18" t="n">
        <v>325</v>
      </c>
      <c r="B326" s="19" t="s">
        <v>2642</v>
      </c>
      <c r="C326" s="20" t="s">
        <v>22</v>
      </c>
      <c r="D326" s="21" t="s">
        <v>133</v>
      </c>
      <c r="E326" s="22" t="s">
        <v>2643</v>
      </c>
      <c r="F326" s="23" t="s">
        <v>2644</v>
      </c>
      <c r="G326" s="24" t="s">
        <v>639</v>
      </c>
      <c r="H326" s="24" t="s">
        <v>73</v>
      </c>
      <c r="I326" s="24" t="s">
        <v>640</v>
      </c>
      <c r="J326" s="24" t="s">
        <v>75</v>
      </c>
      <c r="K326" s="25" t="s">
        <v>2645</v>
      </c>
      <c r="L326" s="26"/>
      <c r="M326" s="22" t="s">
        <v>2646</v>
      </c>
      <c r="N326" s="24"/>
      <c r="O326" s="27"/>
      <c r="P326" s="28" t="s">
        <v>2041</v>
      </c>
      <c r="Q326" s="28" t="s">
        <v>33</v>
      </c>
      <c r="R326" s="28"/>
      <c r="S326" s="28" t="s">
        <v>33</v>
      </c>
      <c r="T326" s="28" t="s">
        <v>33</v>
      </c>
      <c r="U326" s="29"/>
    </row>
    <row r="327" customFormat="false" ht="14.25" hidden="false" customHeight="false" outlineLevel="0" collapsed="false">
      <c r="A327" s="18" t="n">
        <v>326</v>
      </c>
      <c r="B327" s="19" t="s">
        <v>2647</v>
      </c>
      <c r="C327" s="20" t="s">
        <v>22</v>
      </c>
      <c r="D327" s="21" t="s">
        <v>133</v>
      </c>
      <c r="E327" s="22" t="s">
        <v>2648</v>
      </c>
      <c r="F327" s="23" t="s">
        <v>2649</v>
      </c>
      <c r="G327" s="24" t="s">
        <v>1326</v>
      </c>
      <c r="H327" s="24" t="s">
        <v>531</v>
      </c>
      <c r="I327" s="24" t="s">
        <v>1327</v>
      </c>
      <c r="J327" s="24" t="s">
        <v>533</v>
      </c>
      <c r="K327" s="25" t="s">
        <v>2650</v>
      </c>
      <c r="L327" s="26" t="s">
        <v>2651</v>
      </c>
      <c r="M327" s="22" t="s">
        <v>2652</v>
      </c>
      <c r="N327" s="24"/>
      <c r="O327" s="27"/>
      <c r="P327" s="28" t="s">
        <v>2041</v>
      </c>
      <c r="Q327" s="28" t="s">
        <v>33</v>
      </c>
      <c r="R327" s="28"/>
      <c r="S327" s="28" t="s">
        <v>33</v>
      </c>
      <c r="T327" s="28" t="s">
        <v>33</v>
      </c>
      <c r="U327" s="29"/>
    </row>
    <row r="328" customFormat="false" ht="14.25" hidden="false" customHeight="false" outlineLevel="0" collapsed="false">
      <c r="A328" s="18" t="n">
        <v>327</v>
      </c>
      <c r="B328" s="19" t="s">
        <v>2653</v>
      </c>
      <c r="C328" s="20" t="s">
        <v>37</v>
      </c>
      <c r="D328" s="21" t="s">
        <v>38</v>
      </c>
      <c r="E328" s="22" t="s">
        <v>2654</v>
      </c>
      <c r="F328" s="23" t="s">
        <v>2655</v>
      </c>
      <c r="G328" s="24" t="s">
        <v>41</v>
      </c>
      <c r="H328" s="24" t="s">
        <v>42</v>
      </c>
      <c r="I328" s="24" t="s">
        <v>43</v>
      </c>
      <c r="J328" s="24" t="s">
        <v>44</v>
      </c>
      <c r="K328" s="25" t="s">
        <v>2656</v>
      </c>
      <c r="L328" s="26" t="s">
        <v>2657</v>
      </c>
      <c r="M328" s="22"/>
      <c r="N328" s="24" t="s">
        <v>2658</v>
      </c>
      <c r="O328" s="27"/>
      <c r="P328" s="28" t="s">
        <v>2041</v>
      </c>
      <c r="Q328" s="28" t="s">
        <v>33</v>
      </c>
      <c r="R328" s="28" t="s">
        <v>33</v>
      </c>
      <c r="S328" s="28" t="s">
        <v>33</v>
      </c>
      <c r="T328" s="28"/>
      <c r="U328" s="29"/>
    </row>
    <row r="329" customFormat="false" ht="14.25" hidden="false" customHeight="false" outlineLevel="0" collapsed="false">
      <c r="A329" s="18" t="n">
        <v>328</v>
      </c>
      <c r="B329" s="19" t="s">
        <v>2659</v>
      </c>
      <c r="C329" s="20" t="s">
        <v>22</v>
      </c>
      <c r="D329" s="21" t="s">
        <v>133</v>
      </c>
      <c r="E329" s="22" t="s">
        <v>2660</v>
      </c>
      <c r="F329" s="23" t="s">
        <v>2661</v>
      </c>
      <c r="G329" s="24" t="s">
        <v>25</v>
      </c>
      <c r="H329" s="24" t="s">
        <v>26</v>
      </c>
      <c r="I329" s="24" t="s">
        <v>27</v>
      </c>
      <c r="J329" s="24" t="s">
        <v>27</v>
      </c>
      <c r="K329" s="25" t="s">
        <v>2662</v>
      </c>
      <c r="L329" s="26"/>
      <c r="M329" s="22" t="s">
        <v>2663</v>
      </c>
      <c r="N329" s="24" t="s">
        <v>2664</v>
      </c>
      <c r="O329" s="27" t="s">
        <v>2665</v>
      </c>
      <c r="P329" s="28" t="s">
        <v>2041</v>
      </c>
      <c r="Q329" s="28" t="s">
        <v>33</v>
      </c>
      <c r="R329" s="28"/>
      <c r="S329" s="28" t="s">
        <v>33</v>
      </c>
      <c r="T329" s="28" t="s">
        <v>33</v>
      </c>
      <c r="U329" s="29"/>
    </row>
    <row r="330" customFormat="false" ht="14.25" hidden="false" customHeight="false" outlineLevel="0" collapsed="false">
      <c r="A330" s="18" t="n">
        <v>329</v>
      </c>
      <c r="B330" s="19" t="s">
        <v>2666</v>
      </c>
      <c r="C330" s="20" t="s">
        <v>22</v>
      </c>
      <c r="D330" s="21" t="s">
        <v>133</v>
      </c>
      <c r="E330" s="22" t="s">
        <v>2667</v>
      </c>
      <c r="F330" s="23" t="s">
        <v>2668</v>
      </c>
      <c r="G330" s="24" t="s">
        <v>669</v>
      </c>
      <c r="H330" s="24" t="s">
        <v>42</v>
      </c>
      <c r="I330" s="24" t="s">
        <v>670</v>
      </c>
      <c r="J330" s="24" t="s">
        <v>44</v>
      </c>
      <c r="K330" s="25" t="s">
        <v>2669</v>
      </c>
      <c r="L330" s="26"/>
      <c r="M330" s="22"/>
      <c r="N330" s="24"/>
      <c r="O330" s="27"/>
      <c r="P330" s="28" t="s">
        <v>2041</v>
      </c>
      <c r="Q330" s="28" t="s">
        <v>33</v>
      </c>
      <c r="R330" s="28"/>
      <c r="S330" s="28" t="s">
        <v>33</v>
      </c>
      <c r="T330" s="28" t="s">
        <v>33</v>
      </c>
      <c r="U330" s="29"/>
    </row>
    <row r="331" customFormat="false" ht="14.25" hidden="false" customHeight="false" outlineLevel="0" collapsed="false">
      <c r="A331" s="18" t="n">
        <v>330</v>
      </c>
      <c r="B331" s="19" t="s">
        <v>2670</v>
      </c>
      <c r="C331" s="20" t="s">
        <v>22</v>
      </c>
      <c r="D331" s="21" t="s">
        <v>133</v>
      </c>
      <c r="E331" s="22" t="s">
        <v>2671</v>
      </c>
      <c r="F331" s="23" t="s">
        <v>2672</v>
      </c>
      <c r="G331" s="24" t="s">
        <v>669</v>
      </c>
      <c r="H331" s="24" t="s">
        <v>42</v>
      </c>
      <c r="I331" s="24" t="s">
        <v>670</v>
      </c>
      <c r="J331" s="24" t="s">
        <v>44</v>
      </c>
      <c r="K331" s="25" t="s">
        <v>2673</v>
      </c>
      <c r="L331" s="26" t="s">
        <v>2674</v>
      </c>
      <c r="M331" s="22" t="s">
        <v>2675</v>
      </c>
      <c r="N331" s="24"/>
      <c r="O331" s="27"/>
      <c r="P331" s="28" t="s">
        <v>2041</v>
      </c>
      <c r="Q331" s="28" t="s">
        <v>33</v>
      </c>
      <c r="R331" s="28"/>
      <c r="S331" s="28" t="s">
        <v>33</v>
      </c>
      <c r="T331" s="28" t="s">
        <v>33</v>
      </c>
      <c r="U331" s="29"/>
    </row>
    <row r="332" customFormat="false" ht="14.25" hidden="false" customHeight="false" outlineLevel="0" collapsed="false">
      <c r="A332" s="18" t="n">
        <v>331</v>
      </c>
      <c r="B332" s="19" t="s">
        <v>2676</v>
      </c>
      <c r="C332" s="20" t="s">
        <v>22</v>
      </c>
      <c r="D332" s="21" t="s">
        <v>133</v>
      </c>
      <c r="E332" s="22" t="s">
        <v>2677</v>
      </c>
      <c r="F332" s="23" t="s">
        <v>2678</v>
      </c>
      <c r="G332" s="24" t="s">
        <v>669</v>
      </c>
      <c r="H332" s="24" t="s">
        <v>42</v>
      </c>
      <c r="I332" s="24" t="s">
        <v>670</v>
      </c>
      <c r="J332" s="24" t="s">
        <v>44</v>
      </c>
      <c r="K332" s="25" t="s">
        <v>2679</v>
      </c>
      <c r="L332" s="26"/>
      <c r="M332" s="22" t="s">
        <v>2680</v>
      </c>
      <c r="N332" s="24"/>
      <c r="O332" s="27"/>
      <c r="P332" s="28" t="s">
        <v>2041</v>
      </c>
      <c r="Q332" s="28" t="s">
        <v>33</v>
      </c>
      <c r="R332" s="28"/>
      <c r="S332" s="28" t="s">
        <v>33</v>
      </c>
      <c r="T332" s="28" t="s">
        <v>33</v>
      </c>
      <c r="U332" s="29"/>
    </row>
    <row r="333" customFormat="false" ht="28.5" hidden="false" customHeight="false" outlineLevel="0" collapsed="false">
      <c r="A333" s="18" t="n">
        <v>332</v>
      </c>
      <c r="B333" s="19" t="s">
        <v>2681</v>
      </c>
      <c r="C333" s="20" t="s">
        <v>22</v>
      </c>
      <c r="D333" s="21" t="s">
        <v>133</v>
      </c>
      <c r="E333" s="22" t="s">
        <v>2682</v>
      </c>
      <c r="F333" s="23" t="s">
        <v>2683</v>
      </c>
      <c r="G333" s="24" t="s">
        <v>669</v>
      </c>
      <c r="H333" s="24" t="s">
        <v>42</v>
      </c>
      <c r="I333" s="24" t="s">
        <v>670</v>
      </c>
      <c r="J333" s="24" t="s">
        <v>44</v>
      </c>
      <c r="K333" s="25" t="s">
        <v>2684</v>
      </c>
      <c r="L333" s="26"/>
      <c r="M333" s="22" t="s">
        <v>2685</v>
      </c>
      <c r="N333" s="24"/>
      <c r="O333" s="27" t="s">
        <v>2686</v>
      </c>
      <c r="P333" s="28" t="s">
        <v>2041</v>
      </c>
      <c r="Q333" s="28" t="s">
        <v>33</v>
      </c>
      <c r="R333" s="28"/>
      <c r="S333" s="28" t="s">
        <v>33</v>
      </c>
      <c r="T333" s="28" t="s">
        <v>33</v>
      </c>
      <c r="U333" s="29"/>
    </row>
    <row r="334" customFormat="false" ht="14.25" hidden="false" customHeight="false" outlineLevel="0" collapsed="false">
      <c r="A334" s="18" t="n">
        <v>333</v>
      </c>
      <c r="B334" s="19" t="s">
        <v>2687</v>
      </c>
      <c r="C334" s="20" t="s">
        <v>22</v>
      </c>
      <c r="D334" s="21" t="s">
        <v>133</v>
      </c>
      <c r="E334" s="22" t="s">
        <v>2688</v>
      </c>
      <c r="F334" s="23" t="s">
        <v>2689</v>
      </c>
      <c r="G334" s="24" t="s">
        <v>669</v>
      </c>
      <c r="H334" s="24" t="s">
        <v>42</v>
      </c>
      <c r="I334" s="24" t="s">
        <v>670</v>
      </c>
      <c r="J334" s="24" t="s">
        <v>44</v>
      </c>
      <c r="K334" s="25" t="s">
        <v>2690</v>
      </c>
      <c r="L334" s="26" t="s">
        <v>2691</v>
      </c>
      <c r="M334" s="22" t="s">
        <v>2692</v>
      </c>
      <c r="N334" s="24"/>
      <c r="O334" s="27" t="s">
        <v>2693</v>
      </c>
      <c r="P334" s="28" t="s">
        <v>2041</v>
      </c>
      <c r="Q334" s="28" t="s">
        <v>33</v>
      </c>
      <c r="R334" s="28"/>
      <c r="S334" s="28" t="s">
        <v>33</v>
      </c>
      <c r="T334" s="28" t="s">
        <v>33</v>
      </c>
      <c r="U334" s="29"/>
    </row>
    <row r="335" customFormat="false" ht="14.25" hidden="false" customHeight="false" outlineLevel="0" collapsed="false">
      <c r="A335" s="18" t="n">
        <v>334</v>
      </c>
      <c r="B335" s="19" t="s">
        <v>2694</v>
      </c>
      <c r="C335" s="20" t="s">
        <v>37</v>
      </c>
      <c r="D335" s="21" t="s">
        <v>50</v>
      </c>
      <c r="E335" s="22" t="s">
        <v>2695</v>
      </c>
      <c r="F335" s="23" t="s">
        <v>2696</v>
      </c>
      <c r="G335" s="24" t="s">
        <v>453</v>
      </c>
      <c r="H335" s="24" t="s">
        <v>454</v>
      </c>
      <c r="I335" s="24" t="s">
        <v>455</v>
      </c>
      <c r="J335" s="24" t="s">
        <v>456</v>
      </c>
      <c r="K335" s="25" t="s">
        <v>2697</v>
      </c>
      <c r="L335" s="26" t="s">
        <v>2698</v>
      </c>
      <c r="M335" s="22" t="s">
        <v>2699</v>
      </c>
      <c r="N335" s="24" t="s">
        <v>2700</v>
      </c>
      <c r="O335" s="27"/>
      <c r="P335" s="28" t="s">
        <v>2041</v>
      </c>
      <c r="Q335" s="28" t="s">
        <v>33</v>
      </c>
      <c r="R335" s="28" t="s">
        <v>33</v>
      </c>
      <c r="S335" s="28" t="s">
        <v>33</v>
      </c>
      <c r="T335" s="28" t="s">
        <v>33</v>
      </c>
      <c r="U335" s="29"/>
    </row>
    <row r="336" customFormat="false" ht="14.25" hidden="false" customHeight="false" outlineLevel="0" collapsed="false">
      <c r="A336" s="18" t="n">
        <v>335</v>
      </c>
      <c r="B336" s="19" t="s">
        <v>2701</v>
      </c>
      <c r="C336" s="20" t="s">
        <v>22</v>
      </c>
      <c r="D336" s="21" t="s">
        <v>133</v>
      </c>
      <c r="E336" s="22" t="s">
        <v>2702</v>
      </c>
      <c r="F336" s="23" t="s">
        <v>2703</v>
      </c>
      <c r="G336" s="24" t="s">
        <v>669</v>
      </c>
      <c r="H336" s="24" t="s">
        <v>42</v>
      </c>
      <c r="I336" s="24" t="s">
        <v>670</v>
      </c>
      <c r="J336" s="24" t="s">
        <v>44</v>
      </c>
      <c r="K336" s="25" t="s">
        <v>2704</v>
      </c>
      <c r="L336" s="26" t="s">
        <v>2705</v>
      </c>
      <c r="M336" s="22" t="s">
        <v>2706</v>
      </c>
      <c r="N336" s="24" t="s">
        <v>2707</v>
      </c>
      <c r="O336" s="27"/>
      <c r="P336" s="28" t="s">
        <v>2041</v>
      </c>
      <c r="Q336" s="28" t="s">
        <v>33</v>
      </c>
      <c r="R336" s="28"/>
      <c r="S336" s="28" t="s">
        <v>33</v>
      </c>
      <c r="T336" s="28" t="s">
        <v>33</v>
      </c>
      <c r="U336" s="29"/>
    </row>
    <row r="337" customFormat="false" ht="28.5" hidden="false" customHeight="false" outlineLevel="0" collapsed="false">
      <c r="A337" s="18" t="n">
        <v>336</v>
      </c>
      <c r="B337" s="19" t="s">
        <v>2708</v>
      </c>
      <c r="C337" s="20" t="s">
        <v>49</v>
      </c>
      <c r="D337" s="21" t="s">
        <v>1117</v>
      </c>
      <c r="E337" s="22" t="s">
        <v>2709</v>
      </c>
      <c r="F337" s="23" t="s">
        <v>2710</v>
      </c>
      <c r="G337" s="24" t="s">
        <v>25</v>
      </c>
      <c r="H337" s="24" t="s">
        <v>26</v>
      </c>
      <c r="I337" s="24" t="s">
        <v>27</v>
      </c>
      <c r="J337" s="24" t="s">
        <v>27</v>
      </c>
      <c r="K337" s="25" t="s">
        <v>2711</v>
      </c>
      <c r="L337" s="26" t="s">
        <v>2712</v>
      </c>
      <c r="M337" s="22" t="s">
        <v>2713</v>
      </c>
      <c r="N337" s="24" t="s">
        <v>2714</v>
      </c>
      <c r="O337" s="27" t="s">
        <v>2715</v>
      </c>
      <c r="P337" s="28" t="s">
        <v>2041</v>
      </c>
      <c r="Q337" s="28" t="s">
        <v>33</v>
      </c>
      <c r="R337" s="28" t="s">
        <v>33</v>
      </c>
      <c r="S337" s="28" t="s">
        <v>33</v>
      </c>
      <c r="T337" s="28" t="s">
        <v>33</v>
      </c>
      <c r="U337" s="29"/>
    </row>
    <row r="338" customFormat="false" ht="14.25" hidden="false" customHeight="false" outlineLevel="0" collapsed="false">
      <c r="A338" s="18" t="n">
        <v>337</v>
      </c>
      <c r="B338" s="19" t="s">
        <v>2716</v>
      </c>
      <c r="C338" s="20" t="s">
        <v>22</v>
      </c>
      <c r="D338" s="21" t="s">
        <v>133</v>
      </c>
      <c r="E338" s="22" t="s">
        <v>2717</v>
      </c>
      <c r="F338" s="23" t="s">
        <v>2718</v>
      </c>
      <c r="G338" s="24" t="s">
        <v>639</v>
      </c>
      <c r="H338" s="24" t="s">
        <v>73</v>
      </c>
      <c r="I338" s="24" t="s">
        <v>640</v>
      </c>
      <c r="J338" s="24" t="s">
        <v>75</v>
      </c>
      <c r="K338" s="25" t="s">
        <v>2719</v>
      </c>
      <c r="L338" s="26"/>
      <c r="M338" s="22" t="s">
        <v>2720</v>
      </c>
      <c r="N338" s="24" t="s">
        <v>2721</v>
      </c>
      <c r="O338" s="27"/>
      <c r="P338" s="28" t="s">
        <v>34</v>
      </c>
      <c r="Q338" s="28" t="s">
        <v>33</v>
      </c>
      <c r="R338" s="28"/>
      <c r="S338" s="28" t="s">
        <v>33</v>
      </c>
      <c r="T338" s="28" t="s">
        <v>33</v>
      </c>
      <c r="U338" s="29"/>
    </row>
    <row r="339" customFormat="false" ht="14.25" hidden="false" customHeight="false" outlineLevel="0" collapsed="false">
      <c r="A339" s="18" t="n">
        <v>338</v>
      </c>
      <c r="B339" s="19" t="s">
        <v>2722</v>
      </c>
      <c r="C339" s="20" t="s">
        <v>60</v>
      </c>
      <c r="D339" s="21" t="s">
        <v>50</v>
      </c>
      <c r="E339" s="22" t="s">
        <v>2723</v>
      </c>
      <c r="F339" s="23" t="s">
        <v>2724</v>
      </c>
      <c r="G339" s="24" t="s">
        <v>1100</v>
      </c>
      <c r="H339" s="24" t="s">
        <v>73</v>
      </c>
      <c r="I339" s="24" t="s">
        <v>1101</v>
      </c>
      <c r="J339" s="24" t="s">
        <v>75</v>
      </c>
      <c r="K339" s="25" t="s">
        <v>2725</v>
      </c>
      <c r="L339" s="26" t="s">
        <v>2726</v>
      </c>
      <c r="M339" s="22" t="s">
        <v>96</v>
      </c>
      <c r="N339" s="24" t="s">
        <v>2727</v>
      </c>
      <c r="O339" s="27" t="s">
        <v>96</v>
      </c>
      <c r="P339" s="28" t="s">
        <v>34</v>
      </c>
      <c r="Q339" s="28" t="s">
        <v>33</v>
      </c>
      <c r="R339" s="28" t="s">
        <v>33</v>
      </c>
      <c r="S339" s="28" t="s">
        <v>33</v>
      </c>
      <c r="T339" s="28" t="s">
        <v>33</v>
      </c>
      <c r="U339" s="29"/>
    </row>
    <row r="340" customFormat="false" ht="14.25" hidden="false" customHeight="false" outlineLevel="0" collapsed="false">
      <c r="A340" s="18" t="n">
        <v>339</v>
      </c>
      <c r="B340" s="19" t="s">
        <v>2728</v>
      </c>
      <c r="C340" s="20" t="s">
        <v>22</v>
      </c>
      <c r="D340" s="21" t="s">
        <v>133</v>
      </c>
      <c r="E340" s="22" t="s">
        <v>2729</v>
      </c>
      <c r="F340" s="23" t="s">
        <v>2730</v>
      </c>
      <c r="G340" s="24" t="s">
        <v>714</v>
      </c>
      <c r="H340" s="24" t="s">
        <v>531</v>
      </c>
      <c r="I340" s="24" t="s">
        <v>715</v>
      </c>
      <c r="J340" s="24" t="s">
        <v>533</v>
      </c>
      <c r="K340" s="25" t="s">
        <v>2731</v>
      </c>
      <c r="L340" s="26"/>
      <c r="M340" s="22" t="s">
        <v>2732</v>
      </c>
      <c r="N340" s="24"/>
      <c r="O340" s="27"/>
      <c r="P340" s="28" t="s">
        <v>2041</v>
      </c>
      <c r="Q340" s="28" t="s">
        <v>33</v>
      </c>
      <c r="R340" s="28" t="s">
        <v>34</v>
      </c>
      <c r="S340" s="28" t="s">
        <v>33</v>
      </c>
      <c r="T340" s="28" t="s">
        <v>33</v>
      </c>
      <c r="U340" s="29"/>
    </row>
    <row r="341" customFormat="false" ht="28.5" hidden="false" customHeight="false" outlineLevel="0" collapsed="false">
      <c r="A341" s="18" t="n">
        <v>340</v>
      </c>
      <c r="B341" s="19" t="s">
        <v>2733</v>
      </c>
      <c r="C341" s="20" t="s">
        <v>22</v>
      </c>
      <c r="D341" s="21" t="s">
        <v>133</v>
      </c>
      <c r="E341" s="22" t="s">
        <v>2734</v>
      </c>
      <c r="F341" s="23" t="s">
        <v>2735</v>
      </c>
      <c r="G341" s="24" t="s">
        <v>25</v>
      </c>
      <c r="H341" s="24" t="s">
        <v>26</v>
      </c>
      <c r="I341" s="24" t="s">
        <v>27</v>
      </c>
      <c r="J341" s="24" t="s">
        <v>27</v>
      </c>
      <c r="K341" s="25" t="s">
        <v>2736</v>
      </c>
      <c r="L341" s="26"/>
      <c r="M341" s="22"/>
      <c r="N341" s="24" t="s">
        <v>2737</v>
      </c>
      <c r="O341" s="27"/>
      <c r="P341" s="28" t="s">
        <v>2041</v>
      </c>
      <c r="Q341" s="28" t="s">
        <v>33</v>
      </c>
      <c r="R341" s="28"/>
      <c r="S341" s="28" t="s">
        <v>33</v>
      </c>
      <c r="T341" s="28" t="s">
        <v>33</v>
      </c>
      <c r="U341" s="29"/>
    </row>
    <row r="342" customFormat="false" ht="28.5" hidden="false" customHeight="false" outlineLevel="0" collapsed="false">
      <c r="A342" s="18" t="n">
        <v>341</v>
      </c>
      <c r="B342" s="19" t="s">
        <v>2738</v>
      </c>
      <c r="C342" s="20" t="s">
        <v>22</v>
      </c>
      <c r="D342" s="21" t="s">
        <v>133</v>
      </c>
      <c r="E342" s="22" t="s">
        <v>2739</v>
      </c>
      <c r="F342" s="23" t="s">
        <v>2740</v>
      </c>
      <c r="G342" s="24" t="s">
        <v>25</v>
      </c>
      <c r="H342" s="24" t="s">
        <v>26</v>
      </c>
      <c r="I342" s="24" t="s">
        <v>27</v>
      </c>
      <c r="J342" s="24" t="s">
        <v>27</v>
      </c>
      <c r="K342" s="25" t="s">
        <v>2741</v>
      </c>
      <c r="L342" s="26"/>
      <c r="M342" s="22" t="s">
        <v>2742</v>
      </c>
      <c r="N342" s="24" t="s">
        <v>2743</v>
      </c>
      <c r="O342" s="27"/>
      <c r="P342" s="28" t="s">
        <v>2041</v>
      </c>
      <c r="Q342" s="28" t="s">
        <v>33</v>
      </c>
      <c r="R342" s="28" t="s">
        <v>34</v>
      </c>
      <c r="S342" s="28" t="s">
        <v>33</v>
      </c>
      <c r="T342" s="28" t="s">
        <v>33</v>
      </c>
      <c r="U342" s="29"/>
    </row>
    <row r="343" customFormat="false" ht="14.25" hidden="false" customHeight="false" outlineLevel="0" collapsed="false">
      <c r="A343" s="18" t="n">
        <v>342</v>
      </c>
      <c r="B343" s="19" t="s">
        <v>2744</v>
      </c>
      <c r="C343" s="20" t="s">
        <v>22</v>
      </c>
      <c r="D343" s="21" t="s">
        <v>23</v>
      </c>
      <c r="E343" s="22" t="s">
        <v>2745</v>
      </c>
      <c r="F343" s="23" t="s">
        <v>2746</v>
      </c>
      <c r="G343" s="24" t="s">
        <v>669</v>
      </c>
      <c r="H343" s="24" t="s">
        <v>42</v>
      </c>
      <c r="I343" s="24" t="s">
        <v>670</v>
      </c>
      <c r="J343" s="24" t="s">
        <v>44</v>
      </c>
      <c r="K343" s="25" t="s">
        <v>2747</v>
      </c>
      <c r="L343" s="26"/>
      <c r="M343" s="22"/>
      <c r="N343" s="24"/>
      <c r="O343" s="27"/>
      <c r="P343" s="28" t="s">
        <v>2041</v>
      </c>
      <c r="Q343" s="28" t="s">
        <v>33</v>
      </c>
      <c r="R343" s="28"/>
      <c r="S343" s="28" t="s">
        <v>33</v>
      </c>
      <c r="T343" s="28" t="s">
        <v>33</v>
      </c>
      <c r="U343" s="29" t="s">
        <v>2748</v>
      </c>
    </row>
    <row r="344" customFormat="false" ht="14.25" hidden="false" customHeight="false" outlineLevel="0" collapsed="false">
      <c r="A344" s="18" t="n">
        <v>343</v>
      </c>
      <c r="B344" s="19" t="s">
        <v>2749</v>
      </c>
      <c r="C344" s="20" t="s">
        <v>22</v>
      </c>
      <c r="D344" s="21" t="s">
        <v>133</v>
      </c>
      <c r="E344" s="22" t="s">
        <v>2750</v>
      </c>
      <c r="F344" s="23" t="s">
        <v>2751</v>
      </c>
      <c r="G344" s="24" t="s">
        <v>669</v>
      </c>
      <c r="H344" s="24" t="s">
        <v>42</v>
      </c>
      <c r="I344" s="24" t="s">
        <v>670</v>
      </c>
      <c r="J344" s="24" t="s">
        <v>44</v>
      </c>
      <c r="K344" s="25" t="s">
        <v>2752</v>
      </c>
      <c r="L344" s="26" t="s">
        <v>2753</v>
      </c>
      <c r="M344" s="22" t="s">
        <v>2754</v>
      </c>
      <c r="N344" s="24"/>
      <c r="O344" s="27"/>
      <c r="P344" s="28" t="s">
        <v>2041</v>
      </c>
      <c r="Q344" s="28" t="s">
        <v>33</v>
      </c>
      <c r="R344" s="28"/>
      <c r="S344" s="28" t="s">
        <v>33</v>
      </c>
      <c r="T344" s="28" t="s">
        <v>33</v>
      </c>
      <c r="U344" s="29"/>
    </row>
    <row r="345" customFormat="false" ht="14.25" hidden="false" customHeight="false" outlineLevel="0" collapsed="false">
      <c r="A345" s="18" t="n">
        <v>344</v>
      </c>
      <c r="B345" s="19" t="s">
        <v>2755</v>
      </c>
      <c r="C345" s="20" t="s">
        <v>37</v>
      </c>
      <c r="D345" s="21" t="s">
        <v>50</v>
      </c>
      <c r="E345" s="22" t="s">
        <v>2756</v>
      </c>
      <c r="F345" s="23" t="s">
        <v>2757</v>
      </c>
      <c r="G345" s="24" t="s">
        <v>552</v>
      </c>
      <c r="H345" s="24" t="s">
        <v>531</v>
      </c>
      <c r="I345" s="24" t="s">
        <v>553</v>
      </c>
      <c r="J345" s="24" t="s">
        <v>533</v>
      </c>
      <c r="K345" s="25" t="s">
        <v>2758</v>
      </c>
      <c r="L345" s="26" t="s">
        <v>2759</v>
      </c>
      <c r="M345" s="22" t="s">
        <v>2760</v>
      </c>
      <c r="N345" s="24" t="s">
        <v>2761</v>
      </c>
      <c r="O345" s="27" t="s">
        <v>2762</v>
      </c>
      <c r="P345" s="28" t="s">
        <v>2041</v>
      </c>
      <c r="Q345" s="28" t="s">
        <v>33</v>
      </c>
      <c r="R345" s="28" t="s">
        <v>33</v>
      </c>
      <c r="S345" s="28" t="s">
        <v>34</v>
      </c>
      <c r="T345" s="28" t="s">
        <v>33</v>
      </c>
      <c r="U345" s="29"/>
    </row>
    <row r="346" customFormat="false" ht="28.5" hidden="false" customHeight="false" outlineLevel="0" collapsed="false">
      <c r="A346" s="18" t="n">
        <v>345</v>
      </c>
      <c r="B346" s="19" t="s">
        <v>2763</v>
      </c>
      <c r="C346" s="20" t="s">
        <v>22</v>
      </c>
      <c r="D346" s="21" t="s">
        <v>23</v>
      </c>
      <c r="E346" s="22" t="s">
        <v>2764</v>
      </c>
      <c r="F346" s="23" t="s">
        <v>2765</v>
      </c>
      <c r="G346" s="24" t="s">
        <v>679</v>
      </c>
      <c r="H346" s="24" t="s">
        <v>42</v>
      </c>
      <c r="I346" s="24" t="s">
        <v>680</v>
      </c>
      <c r="J346" s="24" t="s">
        <v>44</v>
      </c>
      <c r="K346" s="25" t="s">
        <v>2766</v>
      </c>
      <c r="L346" s="26" t="s">
        <v>2767</v>
      </c>
      <c r="M346" s="22" t="s">
        <v>2768</v>
      </c>
      <c r="N346" s="24"/>
      <c r="O346" s="27"/>
      <c r="P346" s="28" t="s">
        <v>2041</v>
      </c>
      <c r="Q346" s="28" t="s">
        <v>33</v>
      </c>
      <c r="R346" s="28"/>
      <c r="S346" s="28" t="s">
        <v>33</v>
      </c>
      <c r="T346" s="28" t="s">
        <v>33</v>
      </c>
      <c r="U346" s="29" t="s">
        <v>2769</v>
      </c>
    </row>
    <row r="347" customFormat="false" ht="14.25" hidden="false" customHeight="false" outlineLevel="0" collapsed="false">
      <c r="A347" s="18" t="n">
        <v>346</v>
      </c>
      <c r="B347" s="19" t="s">
        <v>2770</v>
      </c>
      <c r="C347" s="20" t="s">
        <v>22</v>
      </c>
      <c r="D347" s="21" t="s">
        <v>133</v>
      </c>
      <c r="E347" s="22" t="s">
        <v>2771</v>
      </c>
      <c r="F347" s="23" t="s">
        <v>2772</v>
      </c>
      <c r="G347" s="24" t="s">
        <v>72</v>
      </c>
      <c r="H347" s="24" t="s">
        <v>73</v>
      </c>
      <c r="I347" s="24" t="s">
        <v>74</v>
      </c>
      <c r="J347" s="24" t="s">
        <v>75</v>
      </c>
      <c r="K347" s="25" t="s">
        <v>2773</v>
      </c>
      <c r="L347" s="26" t="s">
        <v>2774</v>
      </c>
      <c r="M347" s="22" t="s">
        <v>2775</v>
      </c>
      <c r="N347" s="24"/>
      <c r="O347" s="27"/>
      <c r="P347" s="28" t="s">
        <v>2041</v>
      </c>
      <c r="Q347" s="28" t="s">
        <v>33</v>
      </c>
      <c r="R347" s="28"/>
      <c r="S347" s="28" t="s">
        <v>33</v>
      </c>
      <c r="T347" s="28" t="s">
        <v>33</v>
      </c>
      <c r="U347" s="29"/>
    </row>
    <row r="348" customFormat="false" ht="28.5" hidden="false" customHeight="false" outlineLevel="0" collapsed="false">
      <c r="A348" s="18" t="n">
        <v>347</v>
      </c>
      <c r="B348" s="19" t="s">
        <v>2776</v>
      </c>
      <c r="C348" s="20" t="s">
        <v>22</v>
      </c>
      <c r="D348" s="21" t="s">
        <v>133</v>
      </c>
      <c r="E348" s="22" t="s">
        <v>2777</v>
      </c>
      <c r="F348" s="23" t="s">
        <v>2778</v>
      </c>
      <c r="G348" s="24" t="s">
        <v>25</v>
      </c>
      <c r="H348" s="24" t="s">
        <v>26</v>
      </c>
      <c r="I348" s="24" t="s">
        <v>27</v>
      </c>
      <c r="J348" s="24" t="s">
        <v>27</v>
      </c>
      <c r="K348" s="25" t="s">
        <v>2779</v>
      </c>
      <c r="L348" s="26" t="s">
        <v>2780</v>
      </c>
      <c r="M348" s="22" t="s">
        <v>2781</v>
      </c>
      <c r="N348" s="24"/>
      <c r="O348" s="27" t="s">
        <v>2782</v>
      </c>
      <c r="P348" s="28" t="s">
        <v>2041</v>
      </c>
      <c r="Q348" s="28" t="s">
        <v>33</v>
      </c>
      <c r="R348" s="28"/>
      <c r="S348" s="28" t="s">
        <v>33</v>
      </c>
      <c r="T348" s="28" t="s">
        <v>33</v>
      </c>
      <c r="U348" s="29"/>
    </row>
    <row r="349" customFormat="false" ht="28.5" hidden="false" customHeight="false" outlineLevel="0" collapsed="false">
      <c r="A349" s="18" t="n">
        <v>348</v>
      </c>
      <c r="B349" s="19" t="s">
        <v>2783</v>
      </c>
      <c r="C349" s="20" t="s">
        <v>22</v>
      </c>
      <c r="D349" s="21" t="s">
        <v>133</v>
      </c>
      <c r="E349" s="22" t="s">
        <v>2784</v>
      </c>
      <c r="F349" s="23" t="s">
        <v>2785</v>
      </c>
      <c r="G349" s="24" t="s">
        <v>679</v>
      </c>
      <c r="H349" s="24" t="s">
        <v>42</v>
      </c>
      <c r="I349" s="24" t="s">
        <v>680</v>
      </c>
      <c r="J349" s="24" t="s">
        <v>44</v>
      </c>
      <c r="K349" s="25" t="s">
        <v>2786</v>
      </c>
      <c r="L349" s="26" t="s">
        <v>2787</v>
      </c>
      <c r="M349" s="22" t="s">
        <v>2788</v>
      </c>
      <c r="N349" s="24"/>
      <c r="O349" s="27" t="s">
        <v>2789</v>
      </c>
      <c r="P349" s="28" t="s">
        <v>2041</v>
      </c>
      <c r="Q349" s="28" t="s">
        <v>33</v>
      </c>
      <c r="R349" s="28"/>
      <c r="S349" s="28" t="s">
        <v>33</v>
      </c>
      <c r="T349" s="28" t="s">
        <v>33</v>
      </c>
      <c r="U349" s="29"/>
    </row>
    <row r="350" customFormat="false" ht="14.25" hidden="false" customHeight="false" outlineLevel="0" collapsed="false">
      <c r="A350" s="18" t="n">
        <v>349</v>
      </c>
      <c r="B350" s="19" t="s">
        <v>2790</v>
      </c>
      <c r="C350" s="20" t="s">
        <v>22</v>
      </c>
      <c r="D350" s="21" t="s">
        <v>23</v>
      </c>
      <c r="E350" s="22" t="s">
        <v>2791</v>
      </c>
      <c r="F350" s="23" t="s">
        <v>2792</v>
      </c>
      <c r="G350" s="24" t="s">
        <v>679</v>
      </c>
      <c r="H350" s="24" t="s">
        <v>42</v>
      </c>
      <c r="I350" s="24" t="s">
        <v>680</v>
      </c>
      <c r="J350" s="24" t="s">
        <v>44</v>
      </c>
      <c r="K350" s="25" t="s">
        <v>2793</v>
      </c>
      <c r="L350" s="26" t="s">
        <v>2794</v>
      </c>
      <c r="M350" s="22" t="s">
        <v>2795</v>
      </c>
      <c r="N350" s="24"/>
      <c r="O350" s="27"/>
      <c r="P350" s="28" t="s">
        <v>2041</v>
      </c>
      <c r="Q350" s="28" t="s">
        <v>33</v>
      </c>
      <c r="R350" s="28"/>
      <c r="S350" s="28" t="s">
        <v>33</v>
      </c>
      <c r="T350" s="28" t="s">
        <v>33</v>
      </c>
      <c r="U350" s="29" t="s">
        <v>81</v>
      </c>
    </row>
    <row r="351" customFormat="false" ht="14.25" hidden="false" customHeight="false" outlineLevel="0" collapsed="false">
      <c r="A351" s="18" t="n">
        <v>350</v>
      </c>
      <c r="B351" s="19" t="s">
        <v>2796</v>
      </c>
      <c r="C351" s="20" t="s">
        <v>49</v>
      </c>
      <c r="D351" s="21" t="s">
        <v>50</v>
      </c>
      <c r="E351" s="22" t="s">
        <v>2797</v>
      </c>
      <c r="F351" s="23" t="s">
        <v>2798</v>
      </c>
      <c r="G351" s="24" t="s">
        <v>1293</v>
      </c>
      <c r="H351" s="24" t="s">
        <v>73</v>
      </c>
      <c r="I351" s="24" t="s">
        <v>1294</v>
      </c>
      <c r="J351" s="24" t="s">
        <v>75</v>
      </c>
      <c r="K351" s="25" t="s">
        <v>2799</v>
      </c>
      <c r="L351" s="26" t="s">
        <v>2800</v>
      </c>
      <c r="M351" s="22" t="s">
        <v>2801</v>
      </c>
      <c r="N351" s="24" t="s">
        <v>2802</v>
      </c>
      <c r="O351" s="27" t="s">
        <v>2803</v>
      </c>
      <c r="P351" s="28" t="s">
        <v>2041</v>
      </c>
      <c r="Q351" s="28" t="s">
        <v>33</v>
      </c>
      <c r="R351" s="28" t="s">
        <v>33</v>
      </c>
      <c r="S351" s="28" t="s">
        <v>33</v>
      </c>
      <c r="T351" s="28" t="s">
        <v>33</v>
      </c>
      <c r="U351" s="29" t="s">
        <v>2804</v>
      </c>
    </row>
    <row r="352" customFormat="false" ht="14.25" hidden="false" customHeight="false" outlineLevel="0" collapsed="false">
      <c r="A352" s="18" t="n">
        <v>351</v>
      </c>
      <c r="B352" s="19" t="s">
        <v>2805</v>
      </c>
      <c r="C352" s="20" t="s">
        <v>22</v>
      </c>
      <c r="D352" s="21" t="s">
        <v>133</v>
      </c>
      <c r="E352" s="22" t="s">
        <v>2806</v>
      </c>
      <c r="F352" s="23" t="s">
        <v>2807</v>
      </c>
      <c r="G352" s="24" t="s">
        <v>669</v>
      </c>
      <c r="H352" s="24" t="s">
        <v>42</v>
      </c>
      <c r="I352" s="24" t="s">
        <v>670</v>
      </c>
      <c r="J352" s="24" t="s">
        <v>44</v>
      </c>
      <c r="K352" s="25" t="s">
        <v>2808</v>
      </c>
      <c r="L352" s="26" t="s">
        <v>2809</v>
      </c>
      <c r="M352" s="22"/>
      <c r="N352" s="24"/>
      <c r="O352" s="27" t="s">
        <v>2789</v>
      </c>
      <c r="P352" s="28" t="s">
        <v>2041</v>
      </c>
      <c r="Q352" s="28" t="s">
        <v>33</v>
      </c>
      <c r="R352" s="28" t="s">
        <v>34</v>
      </c>
      <c r="S352" s="28" t="s">
        <v>33</v>
      </c>
      <c r="T352" s="28" t="s">
        <v>33</v>
      </c>
      <c r="U352" s="29"/>
    </row>
    <row r="353" customFormat="false" ht="14.25" hidden="false" customHeight="false" outlineLevel="0" collapsed="false">
      <c r="A353" s="18" t="n">
        <v>352</v>
      </c>
      <c r="B353" s="19" t="s">
        <v>2810</v>
      </c>
      <c r="C353" s="20" t="s">
        <v>22</v>
      </c>
      <c r="D353" s="21" t="s">
        <v>133</v>
      </c>
      <c r="E353" s="22" t="s">
        <v>2811</v>
      </c>
      <c r="F353" s="23" t="s">
        <v>2812</v>
      </c>
      <c r="G353" s="24" t="s">
        <v>639</v>
      </c>
      <c r="H353" s="24" t="s">
        <v>73</v>
      </c>
      <c r="I353" s="24" t="s">
        <v>640</v>
      </c>
      <c r="J353" s="24" t="s">
        <v>75</v>
      </c>
      <c r="K353" s="25" t="s">
        <v>2813</v>
      </c>
      <c r="L353" s="26"/>
      <c r="M353" s="22"/>
      <c r="N353" s="24" t="s">
        <v>2814</v>
      </c>
      <c r="O353" s="27"/>
      <c r="P353" s="28" t="s">
        <v>34</v>
      </c>
      <c r="Q353" s="28" t="s">
        <v>33</v>
      </c>
      <c r="R353" s="28"/>
      <c r="S353" s="28" t="s">
        <v>33</v>
      </c>
      <c r="T353" s="28" t="s">
        <v>33</v>
      </c>
      <c r="U353" s="29"/>
    </row>
    <row r="354" customFormat="false" ht="14.25" hidden="false" customHeight="false" outlineLevel="0" collapsed="false">
      <c r="A354" s="18" t="n">
        <v>353</v>
      </c>
      <c r="B354" s="19" t="s">
        <v>2815</v>
      </c>
      <c r="C354" s="20" t="s">
        <v>22</v>
      </c>
      <c r="D354" s="21" t="s">
        <v>133</v>
      </c>
      <c r="E354" s="22" t="s">
        <v>2816</v>
      </c>
      <c r="F354" s="23" t="s">
        <v>2817</v>
      </c>
      <c r="G354" s="24" t="s">
        <v>578</v>
      </c>
      <c r="H354" s="24" t="s">
        <v>73</v>
      </c>
      <c r="I354" s="24" t="s">
        <v>579</v>
      </c>
      <c r="J354" s="24" t="s">
        <v>75</v>
      </c>
      <c r="K354" s="25" t="s">
        <v>2818</v>
      </c>
      <c r="L354" s="26" t="s">
        <v>2819</v>
      </c>
      <c r="M354" s="22" t="s">
        <v>2820</v>
      </c>
      <c r="N354" s="24" t="s">
        <v>2821</v>
      </c>
      <c r="O354" s="27"/>
      <c r="P354" s="28" t="s">
        <v>34</v>
      </c>
      <c r="Q354" s="28" t="s">
        <v>33</v>
      </c>
      <c r="R354" s="28" t="s">
        <v>34</v>
      </c>
      <c r="S354" s="28" t="s">
        <v>33</v>
      </c>
      <c r="T354" s="28" t="s">
        <v>33</v>
      </c>
      <c r="U354" s="29"/>
    </row>
    <row r="355" customFormat="false" ht="14.25" hidden="false" customHeight="false" outlineLevel="0" collapsed="false">
      <c r="A355" s="18" t="n">
        <v>354</v>
      </c>
      <c r="B355" s="19" t="s">
        <v>2822</v>
      </c>
      <c r="C355" s="20" t="s">
        <v>22</v>
      </c>
      <c r="D355" s="21" t="s">
        <v>133</v>
      </c>
      <c r="E355" s="22" t="s">
        <v>2823</v>
      </c>
      <c r="F355" s="23" t="s">
        <v>2824</v>
      </c>
      <c r="G355" s="24" t="s">
        <v>658</v>
      </c>
      <c r="H355" s="24" t="s">
        <v>42</v>
      </c>
      <c r="I355" s="24" t="s">
        <v>659</v>
      </c>
      <c r="J355" s="24" t="s">
        <v>44</v>
      </c>
      <c r="K355" s="25" t="s">
        <v>2825</v>
      </c>
      <c r="L355" s="26"/>
      <c r="M355" s="22"/>
      <c r="N355" s="24"/>
      <c r="O355" s="27" t="s">
        <v>664</v>
      </c>
      <c r="P355" s="28" t="s">
        <v>2041</v>
      </c>
      <c r="Q355" s="28" t="s">
        <v>33</v>
      </c>
      <c r="R355" s="28"/>
      <c r="S355" s="28" t="s">
        <v>33</v>
      </c>
      <c r="T355" s="28" t="s">
        <v>33</v>
      </c>
      <c r="U355" s="29" t="s">
        <v>2826</v>
      </c>
    </row>
    <row r="356" customFormat="false" ht="14.25" hidden="false" customHeight="false" outlineLevel="0" collapsed="false">
      <c r="A356" s="18" t="n">
        <v>355</v>
      </c>
      <c r="B356" s="19" t="s">
        <v>2827</v>
      </c>
      <c r="C356" s="20" t="s">
        <v>22</v>
      </c>
      <c r="D356" s="21" t="s">
        <v>133</v>
      </c>
      <c r="E356" s="22" t="s">
        <v>2828</v>
      </c>
      <c r="F356" s="23" t="s">
        <v>2829</v>
      </c>
      <c r="G356" s="24" t="s">
        <v>669</v>
      </c>
      <c r="H356" s="24" t="s">
        <v>42</v>
      </c>
      <c r="I356" s="24" t="s">
        <v>670</v>
      </c>
      <c r="J356" s="24" t="s">
        <v>44</v>
      </c>
      <c r="K356" s="25" t="s">
        <v>2830</v>
      </c>
      <c r="L356" s="26" t="s">
        <v>2831</v>
      </c>
      <c r="M356" s="22" t="s">
        <v>2832</v>
      </c>
      <c r="N356" s="24" t="s">
        <v>2833</v>
      </c>
      <c r="O356" s="27" t="s">
        <v>2834</v>
      </c>
      <c r="P356" s="28" t="s">
        <v>2041</v>
      </c>
      <c r="Q356" s="28" t="s">
        <v>33</v>
      </c>
      <c r="R356" s="28"/>
      <c r="S356" s="28" t="s">
        <v>33</v>
      </c>
      <c r="T356" s="28" t="s">
        <v>33</v>
      </c>
      <c r="U356" s="29"/>
    </row>
    <row r="357" customFormat="false" ht="28.5" hidden="false" customHeight="false" outlineLevel="0" collapsed="false">
      <c r="A357" s="18" t="n">
        <v>356</v>
      </c>
      <c r="B357" s="19" t="s">
        <v>2835</v>
      </c>
      <c r="C357" s="20" t="s">
        <v>22</v>
      </c>
      <c r="D357" s="21" t="s">
        <v>50</v>
      </c>
      <c r="E357" s="22" t="s">
        <v>2836</v>
      </c>
      <c r="F357" s="23" t="s">
        <v>2837</v>
      </c>
      <c r="G357" s="24" t="s">
        <v>25</v>
      </c>
      <c r="H357" s="24" t="s">
        <v>26</v>
      </c>
      <c r="I357" s="24" t="s">
        <v>27</v>
      </c>
      <c r="J357" s="24" t="s">
        <v>27</v>
      </c>
      <c r="K357" s="25" t="s">
        <v>2838</v>
      </c>
      <c r="L357" s="26" t="s">
        <v>2839</v>
      </c>
      <c r="M357" s="22" t="s">
        <v>2840</v>
      </c>
      <c r="N357" s="24" t="s">
        <v>2841</v>
      </c>
      <c r="O357" s="27" t="s">
        <v>2665</v>
      </c>
      <c r="P357" s="28" t="s">
        <v>2041</v>
      </c>
      <c r="Q357" s="28" t="s">
        <v>33</v>
      </c>
      <c r="R357" s="28"/>
      <c r="S357" s="28" t="s">
        <v>33</v>
      </c>
      <c r="T357" s="28" t="s">
        <v>33</v>
      </c>
      <c r="U357" s="29"/>
    </row>
    <row r="358" customFormat="false" ht="28.5" hidden="false" customHeight="false" outlineLevel="0" collapsed="false">
      <c r="A358" s="18" t="n">
        <v>357</v>
      </c>
      <c r="B358" s="19" t="s">
        <v>2842</v>
      </c>
      <c r="C358" s="20" t="s">
        <v>22</v>
      </c>
      <c r="D358" s="21" t="s">
        <v>133</v>
      </c>
      <c r="E358" s="22" t="s">
        <v>2843</v>
      </c>
      <c r="F358" s="23" t="s">
        <v>2844</v>
      </c>
      <c r="G358" s="24" t="s">
        <v>578</v>
      </c>
      <c r="H358" s="24" t="s">
        <v>73</v>
      </c>
      <c r="I358" s="24" t="s">
        <v>579</v>
      </c>
      <c r="J358" s="24" t="s">
        <v>75</v>
      </c>
      <c r="K358" s="25" t="s">
        <v>2845</v>
      </c>
      <c r="L358" s="26" t="s">
        <v>2846</v>
      </c>
      <c r="M358" s="22" t="s">
        <v>2847</v>
      </c>
      <c r="N358" s="24" t="s">
        <v>2848</v>
      </c>
      <c r="O358" s="27"/>
      <c r="P358" s="28" t="s">
        <v>2041</v>
      </c>
      <c r="Q358" s="28" t="s">
        <v>33</v>
      </c>
      <c r="R358" s="28" t="s">
        <v>34</v>
      </c>
      <c r="S358" s="28" t="s">
        <v>33</v>
      </c>
      <c r="T358" s="28" t="s">
        <v>33</v>
      </c>
      <c r="U358" s="29"/>
    </row>
    <row r="359" customFormat="false" ht="14.25" hidden="false" customHeight="false" outlineLevel="0" collapsed="false">
      <c r="A359" s="18" t="n">
        <v>358</v>
      </c>
      <c r="B359" s="19" t="s">
        <v>2849</v>
      </c>
      <c r="C359" s="20" t="s">
        <v>22</v>
      </c>
      <c r="D359" s="21" t="s">
        <v>23</v>
      </c>
      <c r="E359" s="22" t="s">
        <v>2850</v>
      </c>
      <c r="F359" s="23" t="s">
        <v>2851</v>
      </c>
      <c r="G359" s="24" t="s">
        <v>25</v>
      </c>
      <c r="H359" s="24" t="s">
        <v>26</v>
      </c>
      <c r="I359" s="24" t="s">
        <v>27</v>
      </c>
      <c r="J359" s="24" t="s">
        <v>27</v>
      </c>
      <c r="K359" s="25" t="s">
        <v>2852</v>
      </c>
      <c r="L359" s="26" t="s">
        <v>2853</v>
      </c>
      <c r="M359" s="22"/>
      <c r="N359" s="24"/>
      <c r="O359" s="27" t="s">
        <v>2854</v>
      </c>
      <c r="P359" s="28" t="s">
        <v>2041</v>
      </c>
      <c r="Q359" s="28" t="s">
        <v>33</v>
      </c>
      <c r="R359" s="28"/>
      <c r="S359" s="28" t="s">
        <v>33</v>
      </c>
      <c r="T359" s="28" t="s">
        <v>33</v>
      </c>
      <c r="U359" s="29" t="s">
        <v>2855</v>
      </c>
    </row>
    <row r="360" customFormat="false" ht="14.25" hidden="false" customHeight="false" outlineLevel="0" collapsed="false">
      <c r="A360" s="18" t="n">
        <v>359</v>
      </c>
      <c r="B360" s="19" t="s">
        <v>2856</v>
      </c>
      <c r="C360" s="20" t="s">
        <v>22</v>
      </c>
      <c r="D360" s="21" t="s">
        <v>133</v>
      </c>
      <c r="E360" s="22" t="s">
        <v>2857</v>
      </c>
      <c r="F360" s="23" t="s">
        <v>2858</v>
      </c>
      <c r="G360" s="24" t="s">
        <v>25</v>
      </c>
      <c r="H360" s="24" t="s">
        <v>26</v>
      </c>
      <c r="I360" s="24" t="s">
        <v>27</v>
      </c>
      <c r="J360" s="24" t="s">
        <v>27</v>
      </c>
      <c r="K360" s="25" t="s">
        <v>2859</v>
      </c>
      <c r="L360" s="26"/>
      <c r="M360" s="22" t="s">
        <v>2860</v>
      </c>
      <c r="N360" s="24" t="s">
        <v>2861</v>
      </c>
      <c r="O360" s="27"/>
      <c r="P360" s="28" t="s">
        <v>2041</v>
      </c>
      <c r="Q360" s="28" t="s">
        <v>33</v>
      </c>
      <c r="R360" s="28" t="s">
        <v>34</v>
      </c>
      <c r="S360" s="28" t="s">
        <v>33</v>
      </c>
      <c r="T360" s="28" t="s">
        <v>33</v>
      </c>
      <c r="U360" s="29"/>
    </row>
    <row r="361" customFormat="false" ht="14.25" hidden="false" customHeight="false" outlineLevel="0" collapsed="false">
      <c r="A361" s="18" t="n">
        <v>360</v>
      </c>
      <c r="B361" s="19" t="s">
        <v>2862</v>
      </c>
      <c r="C361" s="20" t="s">
        <v>22</v>
      </c>
      <c r="D361" s="21" t="s">
        <v>133</v>
      </c>
      <c r="E361" s="22" t="s">
        <v>2863</v>
      </c>
      <c r="F361" s="23" t="s">
        <v>2864</v>
      </c>
      <c r="G361" s="24" t="s">
        <v>72</v>
      </c>
      <c r="H361" s="24" t="s">
        <v>73</v>
      </c>
      <c r="I361" s="24" t="s">
        <v>74</v>
      </c>
      <c r="J361" s="24" t="s">
        <v>75</v>
      </c>
      <c r="K361" s="25" t="s">
        <v>2865</v>
      </c>
      <c r="L361" s="26"/>
      <c r="M361" s="22" t="s">
        <v>1753</v>
      </c>
      <c r="N361" s="24"/>
      <c r="O361" s="27"/>
      <c r="P361" s="28" t="s">
        <v>2041</v>
      </c>
      <c r="Q361" s="28" t="s">
        <v>33</v>
      </c>
      <c r="R361" s="28"/>
      <c r="S361" s="28" t="s">
        <v>33</v>
      </c>
      <c r="T361" s="28" t="s">
        <v>33</v>
      </c>
      <c r="U361" s="29"/>
    </row>
    <row r="362" customFormat="false" ht="28.5" hidden="false" customHeight="false" outlineLevel="0" collapsed="false">
      <c r="A362" s="18" t="n">
        <v>361</v>
      </c>
      <c r="B362" s="19" t="s">
        <v>2866</v>
      </c>
      <c r="C362" s="20" t="s">
        <v>22</v>
      </c>
      <c r="D362" s="21" t="s">
        <v>133</v>
      </c>
      <c r="E362" s="22" t="s">
        <v>2867</v>
      </c>
      <c r="F362" s="23" t="s">
        <v>2868</v>
      </c>
      <c r="G362" s="24" t="s">
        <v>669</v>
      </c>
      <c r="H362" s="24" t="s">
        <v>42</v>
      </c>
      <c r="I362" s="24" t="s">
        <v>670</v>
      </c>
      <c r="J362" s="24" t="s">
        <v>44</v>
      </c>
      <c r="K362" s="25" t="s">
        <v>2869</v>
      </c>
      <c r="L362" s="26"/>
      <c r="M362" s="22" t="s">
        <v>2870</v>
      </c>
      <c r="N362" s="24"/>
      <c r="O362" s="27"/>
      <c r="P362" s="28" t="s">
        <v>2041</v>
      </c>
      <c r="Q362" s="28" t="s">
        <v>33</v>
      </c>
      <c r="R362" s="28"/>
      <c r="S362" s="28" t="s">
        <v>33</v>
      </c>
      <c r="T362" s="28" t="s">
        <v>33</v>
      </c>
      <c r="U362" s="29"/>
    </row>
    <row r="363" customFormat="false" ht="28.5" hidden="false" customHeight="false" outlineLevel="0" collapsed="false">
      <c r="A363" s="18" t="n">
        <v>362</v>
      </c>
      <c r="B363" s="19" t="s">
        <v>2871</v>
      </c>
      <c r="C363" s="20" t="s">
        <v>22</v>
      </c>
      <c r="D363" s="21" t="s">
        <v>133</v>
      </c>
      <c r="E363" s="22" t="s">
        <v>2872</v>
      </c>
      <c r="F363" s="23" t="s">
        <v>2873</v>
      </c>
      <c r="G363" s="24" t="s">
        <v>679</v>
      </c>
      <c r="H363" s="24" t="s">
        <v>42</v>
      </c>
      <c r="I363" s="24" t="s">
        <v>680</v>
      </c>
      <c r="J363" s="24" t="s">
        <v>44</v>
      </c>
      <c r="K363" s="25" t="s">
        <v>2874</v>
      </c>
      <c r="L363" s="26" t="s">
        <v>2875</v>
      </c>
      <c r="M363" s="22" t="s">
        <v>2876</v>
      </c>
      <c r="N363" s="24"/>
      <c r="O363" s="27"/>
      <c r="P363" s="28" t="s">
        <v>2041</v>
      </c>
      <c r="Q363" s="28" t="s">
        <v>33</v>
      </c>
      <c r="R363" s="28"/>
      <c r="S363" s="28" t="s">
        <v>33</v>
      </c>
      <c r="T363" s="28" t="s">
        <v>33</v>
      </c>
      <c r="U363" s="29"/>
    </row>
    <row r="364" customFormat="false" ht="28.5" hidden="false" customHeight="false" outlineLevel="0" collapsed="false">
      <c r="A364" s="18" t="n">
        <v>363</v>
      </c>
      <c r="B364" s="19" t="s">
        <v>2877</v>
      </c>
      <c r="C364" s="20" t="s">
        <v>22</v>
      </c>
      <c r="D364" s="21" t="s">
        <v>133</v>
      </c>
      <c r="E364" s="22" t="s">
        <v>2878</v>
      </c>
      <c r="F364" s="23" t="s">
        <v>2879</v>
      </c>
      <c r="G364" s="24" t="s">
        <v>669</v>
      </c>
      <c r="H364" s="24" t="s">
        <v>42</v>
      </c>
      <c r="I364" s="24" t="s">
        <v>670</v>
      </c>
      <c r="J364" s="24" t="s">
        <v>44</v>
      </c>
      <c r="K364" s="25" t="s">
        <v>2880</v>
      </c>
      <c r="L364" s="26" t="s">
        <v>2881</v>
      </c>
      <c r="M364" s="22" t="s">
        <v>2882</v>
      </c>
      <c r="N364" s="24"/>
      <c r="O364" s="27"/>
      <c r="P364" s="28" t="s">
        <v>2041</v>
      </c>
      <c r="Q364" s="28" t="s">
        <v>33</v>
      </c>
      <c r="R364" s="28"/>
      <c r="S364" s="28" t="s">
        <v>33</v>
      </c>
      <c r="T364" s="28" t="s">
        <v>33</v>
      </c>
      <c r="U364" s="29"/>
    </row>
    <row r="365" customFormat="false" ht="14.25" hidden="false" customHeight="false" outlineLevel="0" collapsed="false">
      <c r="A365" s="18" t="n">
        <v>364</v>
      </c>
      <c r="B365" s="19" t="s">
        <v>2883</v>
      </c>
      <c r="C365" s="20" t="s">
        <v>22</v>
      </c>
      <c r="D365" s="21" t="s">
        <v>23</v>
      </c>
      <c r="E365" s="22" t="s">
        <v>2745</v>
      </c>
      <c r="F365" s="23" t="s">
        <v>2746</v>
      </c>
      <c r="G365" s="24" t="s">
        <v>679</v>
      </c>
      <c r="H365" s="24" t="s">
        <v>42</v>
      </c>
      <c r="I365" s="24" t="s">
        <v>680</v>
      </c>
      <c r="J365" s="24" t="s">
        <v>44</v>
      </c>
      <c r="K365" s="25" t="s">
        <v>2884</v>
      </c>
      <c r="L365" s="26"/>
      <c r="M365" s="22"/>
      <c r="N365" s="24"/>
      <c r="O365" s="27"/>
      <c r="P365" s="28" t="s">
        <v>2041</v>
      </c>
      <c r="Q365" s="28" t="s">
        <v>33</v>
      </c>
      <c r="R365" s="28"/>
      <c r="S365" s="28" t="s">
        <v>33</v>
      </c>
      <c r="T365" s="28" t="s">
        <v>33</v>
      </c>
      <c r="U365" s="29"/>
    </row>
    <row r="366" customFormat="false" ht="14.25" hidden="false" customHeight="false" outlineLevel="0" collapsed="false">
      <c r="A366" s="18" t="n">
        <v>365</v>
      </c>
      <c r="B366" s="19" t="s">
        <v>2885</v>
      </c>
      <c r="C366" s="20" t="s">
        <v>22</v>
      </c>
      <c r="D366" s="21" t="s">
        <v>133</v>
      </c>
      <c r="E366" s="22" t="s">
        <v>2886</v>
      </c>
      <c r="F366" s="23" t="s">
        <v>2887</v>
      </c>
      <c r="G366" s="24" t="s">
        <v>669</v>
      </c>
      <c r="H366" s="24" t="s">
        <v>42</v>
      </c>
      <c r="I366" s="24" t="s">
        <v>670</v>
      </c>
      <c r="J366" s="24" t="s">
        <v>44</v>
      </c>
      <c r="K366" s="25" t="s">
        <v>2888</v>
      </c>
      <c r="L366" s="26"/>
      <c r="M366" s="22" t="s">
        <v>2889</v>
      </c>
      <c r="N366" s="24"/>
      <c r="O366" s="27"/>
      <c r="P366" s="28" t="s">
        <v>2041</v>
      </c>
      <c r="Q366" s="28" t="s">
        <v>33</v>
      </c>
      <c r="R366" s="28"/>
      <c r="S366" s="28" t="s">
        <v>33</v>
      </c>
      <c r="T366" s="28" t="s">
        <v>33</v>
      </c>
      <c r="U366" s="29"/>
    </row>
    <row r="367" customFormat="false" ht="14.25" hidden="false" customHeight="false" outlineLevel="0" collapsed="false">
      <c r="A367" s="18" t="n">
        <v>366</v>
      </c>
      <c r="B367" s="19" t="s">
        <v>2890</v>
      </c>
      <c r="C367" s="20" t="s">
        <v>22</v>
      </c>
      <c r="D367" s="21" t="s">
        <v>133</v>
      </c>
      <c r="E367" s="22" t="s">
        <v>2891</v>
      </c>
      <c r="F367" s="23" t="s">
        <v>2892</v>
      </c>
      <c r="G367" s="24" t="s">
        <v>679</v>
      </c>
      <c r="H367" s="24" t="s">
        <v>42</v>
      </c>
      <c r="I367" s="24" t="s">
        <v>680</v>
      </c>
      <c r="J367" s="24" t="s">
        <v>44</v>
      </c>
      <c r="K367" s="25" t="s">
        <v>2893</v>
      </c>
      <c r="L367" s="26" t="s">
        <v>2894</v>
      </c>
      <c r="M367" s="22" t="s">
        <v>2895</v>
      </c>
      <c r="N367" s="24"/>
      <c r="O367" s="27"/>
      <c r="P367" s="28" t="s">
        <v>2041</v>
      </c>
      <c r="Q367" s="28" t="s">
        <v>33</v>
      </c>
      <c r="R367" s="28"/>
      <c r="S367" s="28" t="s">
        <v>33</v>
      </c>
      <c r="T367" s="28" t="s">
        <v>33</v>
      </c>
      <c r="U367" s="29"/>
    </row>
    <row r="368" customFormat="false" ht="14.25" hidden="false" customHeight="false" outlineLevel="0" collapsed="false">
      <c r="A368" s="18" t="n">
        <v>367</v>
      </c>
      <c r="B368" s="19" t="s">
        <v>2896</v>
      </c>
      <c r="C368" s="20" t="s">
        <v>22</v>
      </c>
      <c r="D368" s="21" t="s">
        <v>133</v>
      </c>
      <c r="E368" s="22" t="s">
        <v>2897</v>
      </c>
      <c r="F368" s="23" t="s">
        <v>2898</v>
      </c>
      <c r="G368" s="24" t="s">
        <v>25</v>
      </c>
      <c r="H368" s="24" t="s">
        <v>26</v>
      </c>
      <c r="I368" s="24" t="s">
        <v>27</v>
      </c>
      <c r="J368" s="24" t="s">
        <v>27</v>
      </c>
      <c r="K368" s="25" t="s">
        <v>2899</v>
      </c>
      <c r="L368" s="26" t="s">
        <v>2900</v>
      </c>
      <c r="M368" s="22" t="s">
        <v>2901</v>
      </c>
      <c r="N368" s="24"/>
      <c r="O368" s="27"/>
      <c r="P368" s="28" t="s">
        <v>2041</v>
      </c>
      <c r="Q368" s="28" t="s">
        <v>33</v>
      </c>
      <c r="R368" s="28"/>
      <c r="S368" s="28" t="s">
        <v>33</v>
      </c>
      <c r="T368" s="28" t="s">
        <v>33</v>
      </c>
      <c r="U368" s="29"/>
    </row>
    <row r="369" customFormat="false" ht="14.25" hidden="false" customHeight="false" outlineLevel="0" collapsed="false">
      <c r="A369" s="18" t="n">
        <v>368</v>
      </c>
      <c r="B369" s="19" t="s">
        <v>2902</v>
      </c>
      <c r="C369" s="20" t="s">
        <v>22</v>
      </c>
      <c r="D369" s="21" t="s">
        <v>133</v>
      </c>
      <c r="E369" s="22" t="s">
        <v>2903</v>
      </c>
      <c r="F369" s="23" t="s">
        <v>2904</v>
      </c>
      <c r="G369" s="24" t="s">
        <v>578</v>
      </c>
      <c r="H369" s="24" t="s">
        <v>73</v>
      </c>
      <c r="I369" s="24" t="s">
        <v>579</v>
      </c>
      <c r="J369" s="24" t="s">
        <v>75</v>
      </c>
      <c r="K369" s="25" t="s">
        <v>2905</v>
      </c>
      <c r="L369" s="26"/>
      <c r="M369" s="22"/>
      <c r="N369" s="24"/>
      <c r="O369" s="27"/>
      <c r="P369" s="28" t="s">
        <v>2041</v>
      </c>
      <c r="Q369" s="28" t="s">
        <v>33</v>
      </c>
      <c r="R369" s="28"/>
      <c r="S369" s="28" t="s">
        <v>33</v>
      </c>
      <c r="T369" s="28" t="s">
        <v>33</v>
      </c>
      <c r="U369" s="29"/>
    </row>
    <row r="370" customFormat="false" ht="14.25" hidden="false" customHeight="false" outlineLevel="0" collapsed="false">
      <c r="A370" s="18" t="n">
        <v>369</v>
      </c>
      <c r="B370" s="19" t="s">
        <v>2906</v>
      </c>
      <c r="C370" s="20" t="s">
        <v>22</v>
      </c>
      <c r="D370" s="21" t="s">
        <v>133</v>
      </c>
      <c r="E370" s="22" t="s">
        <v>2907</v>
      </c>
      <c r="F370" s="23" t="s">
        <v>2908</v>
      </c>
      <c r="G370" s="24" t="s">
        <v>25</v>
      </c>
      <c r="H370" s="24" t="s">
        <v>26</v>
      </c>
      <c r="I370" s="24" t="s">
        <v>27</v>
      </c>
      <c r="J370" s="24" t="s">
        <v>27</v>
      </c>
      <c r="K370" s="25" t="s">
        <v>2909</v>
      </c>
      <c r="L370" s="26" t="s">
        <v>2909</v>
      </c>
      <c r="M370" s="22" t="s">
        <v>357</v>
      </c>
      <c r="N370" s="24" t="s">
        <v>2910</v>
      </c>
      <c r="O370" s="27" t="s">
        <v>359</v>
      </c>
      <c r="P370" s="28" t="s">
        <v>2041</v>
      </c>
      <c r="Q370" s="28" t="s">
        <v>33</v>
      </c>
      <c r="R370" s="28"/>
      <c r="S370" s="28" t="s">
        <v>33</v>
      </c>
      <c r="T370" s="28" t="s">
        <v>33</v>
      </c>
      <c r="U370" s="29"/>
    </row>
    <row r="371" customFormat="false" ht="14.25" hidden="false" customHeight="false" outlineLevel="0" collapsed="false">
      <c r="A371" s="18" t="n">
        <v>370</v>
      </c>
      <c r="B371" s="19" t="s">
        <v>2911</v>
      </c>
      <c r="C371" s="20" t="s">
        <v>22</v>
      </c>
      <c r="D371" s="21" t="s">
        <v>133</v>
      </c>
      <c r="E371" s="22" t="s">
        <v>2912</v>
      </c>
      <c r="F371" s="23" t="s">
        <v>2913</v>
      </c>
      <c r="G371" s="24" t="s">
        <v>41</v>
      </c>
      <c r="H371" s="24" t="s">
        <v>42</v>
      </c>
      <c r="I371" s="24" t="s">
        <v>43</v>
      </c>
      <c r="J371" s="24" t="s">
        <v>44</v>
      </c>
      <c r="K371" s="25" t="s">
        <v>2914</v>
      </c>
      <c r="L371" s="26" t="s">
        <v>2914</v>
      </c>
      <c r="M371" s="22" t="s">
        <v>2915</v>
      </c>
      <c r="N371" s="24"/>
      <c r="O371" s="27"/>
      <c r="P371" s="28" t="s">
        <v>2041</v>
      </c>
      <c r="Q371" s="28" t="s">
        <v>33</v>
      </c>
      <c r="R371" s="28"/>
      <c r="S371" s="28" t="s">
        <v>33</v>
      </c>
      <c r="T371" s="28" t="s">
        <v>33</v>
      </c>
      <c r="U371" s="29"/>
    </row>
    <row r="372" customFormat="false" ht="14.25" hidden="false" customHeight="false" outlineLevel="0" collapsed="false">
      <c r="A372" s="18" t="n">
        <v>371</v>
      </c>
      <c r="B372" s="19" t="s">
        <v>2916</v>
      </c>
      <c r="C372" s="20" t="s">
        <v>22</v>
      </c>
      <c r="D372" s="21" t="s">
        <v>133</v>
      </c>
      <c r="E372" s="22" t="s">
        <v>2917</v>
      </c>
      <c r="F372" s="23" t="s">
        <v>2918</v>
      </c>
      <c r="G372" s="24" t="s">
        <v>41</v>
      </c>
      <c r="H372" s="24" t="s">
        <v>42</v>
      </c>
      <c r="I372" s="24" t="s">
        <v>43</v>
      </c>
      <c r="J372" s="24" t="s">
        <v>44</v>
      </c>
      <c r="K372" s="25" t="s">
        <v>2919</v>
      </c>
      <c r="L372" s="26"/>
      <c r="M372" s="22" t="s">
        <v>2920</v>
      </c>
      <c r="N372" s="24"/>
      <c r="O372" s="27"/>
      <c r="P372" s="28" t="s">
        <v>2041</v>
      </c>
      <c r="Q372" s="28" t="s">
        <v>33</v>
      </c>
      <c r="R372" s="28"/>
      <c r="S372" s="28" t="s">
        <v>33</v>
      </c>
      <c r="T372" s="28" t="s">
        <v>33</v>
      </c>
      <c r="U372" s="29"/>
    </row>
    <row r="373" customFormat="false" ht="28.5" hidden="false" customHeight="false" outlineLevel="0" collapsed="false">
      <c r="A373" s="18" t="n">
        <v>372</v>
      </c>
      <c r="B373" s="19" t="s">
        <v>2921</v>
      </c>
      <c r="C373" s="20" t="s">
        <v>22</v>
      </c>
      <c r="D373" s="21" t="s">
        <v>133</v>
      </c>
      <c r="E373" s="22" t="s">
        <v>2922</v>
      </c>
      <c r="F373" s="23" t="s">
        <v>2923</v>
      </c>
      <c r="G373" s="24" t="s">
        <v>25</v>
      </c>
      <c r="H373" s="24" t="s">
        <v>26</v>
      </c>
      <c r="I373" s="24" t="s">
        <v>27</v>
      </c>
      <c r="J373" s="24" t="s">
        <v>27</v>
      </c>
      <c r="K373" s="25" t="s">
        <v>2924</v>
      </c>
      <c r="L373" s="26" t="s">
        <v>2925</v>
      </c>
      <c r="M373" s="22" t="s">
        <v>2926</v>
      </c>
      <c r="N373" s="24"/>
      <c r="O373" s="27" t="s">
        <v>2789</v>
      </c>
      <c r="P373" s="28" t="s">
        <v>2041</v>
      </c>
      <c r="Q373" s="28" t="s">
        <v>33</v>
      </c>
      <c r="R373" s="28"/>
      <c r="S373" s="28" t="s">
        <v>33</v>
      </c>
      <c r="T373" s="28" t="s">
        <v>33</v>
      </c>
      <c r="U373" s="29"/>
    </row>
    <row r="374" customFormat="false" ht="28.5" hidden="false" customHeight="false" outlineLevel="0" collapsed="false">
      <c r="A374" s="18" t="n">
        <v>373</v>
      </c>
      <c r="B374" s="19" t="s">
        <v>2927</v>
      </c>
      <c r="C374" s="20" t="s">
        <v>22</v>
      </c>
      <c r="D374" s="21" t="s">
        <v>133</v>
      </c>
      <c r="E374" s="22" t="s">
        <v>2928</v>
      </c>
      <c r="F374" s="23" t="s">
        <v>2929</v>
      </c>
      <c r="G374" s="24" t="s">
        <v>373</v>
      </c>
      <c r="H374" s="24" t="s">
        <v>73</v>
      </c>
      <c r="I374" s="24" t="s">
        <v>374</v>
      </c>
      <c r="J374" s="24" t="s">
        <v>75</v>
      </c>
      <c r="K374" s="25" t="s">
        <v>2930</v>
      </c>
      <c r="L374" s="26" t="s">
        <v>2931</v>
      </c>
      <c r="M374" s="22" t="s">
        <v>2932</v>
      </c>
      <c r="N374" s="24"/>
      <c r="O374" s="27" t="s">
        <v>2789</v>
      </c>
      <c r="P374" s="28" t="s">
        <v>2041</v>
      </c>
      <c r="Q374" s="28" t="s">
        <v>33</v>
      </c>
      <c r="R374" s="28"/>
      <c r="S374" s="28" t="s">
        <v>33</v>
      </c>
      <c r="T374" s="28" t="s">
        <v>33</v>
      </c>
      <c r="U374" s="29"/>
    </row>
    <row r="375" customFormat="false" ht="14.25" hidden="false" customHeight="false" outlineLevel="0" collapsed="false">
      <c r="A375" s="18" t="n">
        <v>374</v>
      </c>
      <c r="B375" s="19" t="s">
        <v>2933</v>
      </c>
      <c r="C375" s="20" t="s">
        <v>22</v>
      </c>
      <c r="D375" s="21" t="s">
        <v>133</v>
      </c>
      <c r="E375" s="22" t="s">
        <v>2934</v>
      </c>
      <c r="F375" s="23" t="s">
        <v>2935</v>
      </c>
      <c r="G375" s="24" t="s">
        <v>578</v>
      </c>
      <c r="H375" s="24" t="s">
        <v>73</v>
      </c>
      <c r="I375" s="24" t="s">
        <v>579</v>
      </c>
      <c r="J375" s="24" t="s">
        <v>75</v>
      </c>
      <c r="K375" s="25" t="s">
        <v>2936</v>
      </c>
      <c r="L375" s="26" t="s">
        <v>2937</v>
      </c>
      <c r="M375" s="22" t="s">
        <v>2938</v>
      </c>
      <c r="N375" s="24"/>
      <c r="O375" s="27" t="s">
        <v>2789</v>
      </c>
      <c r="P375" s="28" t="s">
        <v>2041</v>
      </c>
      <c r="Q375" s="28" t="s">
        <v>33</v>
      </c>
      <c r="R375" s="28"/>
      <c r="S375" s="28" t="s">
        <v>33</v>
      </c>
      <c r="T375" s="28" t="s">
        <v>33</v>
      </c>
      <c r="U375" s="29"/>
    </row>
    <row r="376" customFormat="false" ht="14.25" hidden="false" customHeight="false" outlineLevel="0" collapsed="false">
      <c r="A376" s="18" t="n">
        <v>375</v>
      </c>
      <c r="B376" s="19" t="s">
        <v>2939</v>
      </c>
      <c r="C376" s="20" t="s">
        <v>22</v>
      </c>
      <c r="D376" s="21" t="s">
        <v>133</v>
      </c>
      <c r="E376" s="22" t="s">
        <v>2940</v>
      </c>
      <c r="F376" s="23" t="s">
        <v>2941</v>
      </c>
      <c r="G376" s="24" t="s">
        <v>552</v>
      </c>
      <c r="H376" s="24" t="s">
        <v>531</v>
      </c>
      <c r="I376" s="24" t="s">
        <v>553</v>
      </c>
      <c r="J376" s="24" t="s">
        <v>533</v>
      </c>
      <c r="K376" s="25" t="s">
        <v>2942</v>
      </c>
      <c r="L376" s="26"/>
      <c r="M376" s="22" t="s">
        <v>2943</v>
      </c>
      <c r="N376" s="24"/>
      <c r="O376" s="27"/>
      <c r="P376" s="28" t="s">
        <v>2041</v>
      </c>
      <c r="Q376" s="28" t="s">
        <v>33</v>
      </c>
      <c r="R376" s="28" t="s">
        <v>34</v>
      </c>
      <c r="S376" s="28" t="s">
        <v>33</v>
      </c>
      <c r="T376" s="28" t="s">
        <v>33</v>
      </c>
      <c r="U376" s="29"/>
    </row>
    <row r="377" customFormat="false" ht="14.25" hidden="false" customHeight="false" outlineLevel="0" collapsed="false">
      <c r="A377" s="18" t="n">
        <v>376</v>
      </c>
      <c r="B377" s="19" t="s">
        <v>2944</v>
      </c>
      <c r="C377" s="20" t="s">
        <v>22</v>
      </c>
      <c r="D377" s="21" t="s">
        <v>133</v>
      </c>
      <c r="E377" s="22" t="s">
        <v>2945</v>
      </c>
      <c r="F377" s="23" t="s">
        <v>2946</v>
      </c>
      <c r="G377" s="24" t="s">
        <v>791</v>
      </c>
      <c r="H377" s="24" t="s">
        <v>792</v>
      </c>
      <c r="I377" s="24" t="s">
        <v>793</v>
      </c>
      <c r="J377" s="24" t="s">
        <v>794</v>
      </c>
      <c r="K377" s="25" t="s">
        <v>2947</v>
      </c>
      <c r="L377" s="26" t="s">
        <v>2948</v>
      </c>
      <c r="M377" s="22" t="s">
        <v>2949</v>
      </c>
      <c r="N377" s="24"/>
      <c r="O377" s="27"/>
      <c r="P377" s="28" t="s">
        <v>2041</v>
      </c>
      <c r="Q377" s="28" t="s">
        <v>33</v>
      </c>
      <c r="R377" s="28"/>
      <c r="S377" s="28" t="s">
        <v>33</v>
      </c>
      <c r="T377" s="28" t="s">
        <v>33</v>
      </c>
      <c r="U377" s="29"/>
    </row>
    <row r="378" customFormat="false" ht="14.25" hidden="false" customHeight="false" outlineLevel="0" collapsed="false">
      <c r="A378" s="18" t="n">
        <v>377</v>
      </c>
      <c r="B378" s="19" t="s">
        <v>2950</v>
      </c>
      <c r="C378" s="20" t="s">
        <v>22</v>
      </c>
      <c r="D378" s="21" t="s">
        <v>23</v>
      </c>
      <c r="E378" s="22" t="s">
        <v>2951</v>
      </c>
      <c r="F378" s="23" t="s">
        <v>2952</v>
      </c>
      <c r="G378" s="24" t="s">
        <v>25</v>
      </c>
      <c r="H378" s="24" t="s">
        <v>26</v>
      </c>
      <c r="I378" s="24" t="s">
        <v>27</v>
      </c>
      <c r="J378" s="24" t="s">
        <v>27</v>
      </c>
      <c r="K378" s="25" t="s">
        <v>2953</v>
      </c>
      <c r="L378" s="26"/>
      <c r="M378" s="22" t="s">
        <v>2954</v>
      </c>
      <c r="N378" s="24"/>
      <c r="O378" s="27" t="s">
        <v>2955</v>
      </c>
      <c r="P378" s="28" t="s">
        <v>2041</v>
      </c>
      <c r="Q378" s="28" t="s">
        <v>33</v>
      </c>
      <c r="R378" s="28"/>
      <c r="S378" s="28" t="s">
        <v>33</v>
      </c>
      <c r="T378" s="28" t="s">
        <v>33</v>
      </c>
      <c r="U378" s="29" t="s">
        <v>2956</v>
      </c>
    </row>
    <row r="379" customFormat="false" ht="14.25" hidden="false" customHeight="false" outlineLevel="0" collapsed="false">
      <c r="A379" s="18" t="n">
        <v>378</v>
      </c>
      <c r="B379" s="19" t="s">
        <v>2957</v>
      </c>
      <c r="C379" s="20" t="s">
        <v>22</v>
      </c>
      <c r="D379" s="21" t="s">
        <v>23</v>
      </c>
      <c r="E379" s="22" t="s">
        <v>2958</v>
      </c>
      <c r="F379" s="23" t="s">
        <v>2959</v>
      </c>
      <c r="G379" s="24" t="s">
        <v>25</v>
      </c>
      <c r="H379" s="24" t="s">
        <v>26</v>
      </c>
      <c r="I379" s="24" t="s">
        <v>27</v>
      </c>
      <c r="J379" s="24" t="s">
        <v>27</v>
      </c>
      <c r="K379" s="25" t="s">
        <v>2960</v>
      </c>
      <c r="L379" s="26"/>
      <c r="M379" s="22" t="s">
        <v>2954</v>
      </c>
      <c r="N379" s="24"/>
      <c r="O379" s="27" t="s">
        <v>2955</v>
      </c>
      <c r="P379" s="28" t="s">
        <v>2041</v>
      </c>
      <c r="Q379" s="28" t="s">
        <v>33</v>
      </c>
      <c r="R379" s="28"/>
      <c r="S379" s="28" t="s">
        <v>33</v>
      </c>
      <c r="T379" s="28" t="s">
        <v>33</v>
      </c>
      <c r="U379" s="29" t="s">
        <v>2956</v>
      </c>
    </row>
    <row r="380" customFormat="false" ht="14.25" hidden="false" customHeight="false" outlineLevel="0" collapsed="false">
      <c r="A380" s="18" t="n">
        <v>379</v>
      </c>
      <c r="B380" s="19" t="s">
        <v>2961</v>
      </c>
      <c r="C380" s="20" t="s">
        <v>22</v>
      </c>
      <c r="D380" s="21" t="s">
        <v>133</v>
      </c>
      <c r="E380" s="22" t="s">
        <v>2962</v>
      </c>
      <c r="F380" s="23" t="s">
        <v>2963</v>
      </c>
      <c r="G380" s="24" t="s">
        <v>552</v>
      </c>
      <c r="H380" s="24" t="s">
        <v>531</v>
      </c>
      <c r="I380" s="24" t="s">
        <v>553</v>
      </c>
      <c r="J380" s="24" t="s">
        <v>533</v>
      </c>
      <c r="K380" s="25" t="s">
        <v>2964</v>
      </c>
      <c r="L380" s="26" t="s">
        <v>2964</v>
      </c>
      <c r="M380" s="22" t="s">
        <v>2965</v>
      </c>
      <c r="N380" s="24"/>
      <c r="O380" s="27"/>
      <c r="P380" s="28" t="s">
        <v>2041</v>
      </c>
      <c r="Q380" s="28" t="s">
        <v>33</v>
      </c>
      <c r="R380" s="28" t="s">
        <v>34</v>
      </c>
      <c r="S380" s="28" t="s">
        <v>33</v>
      </c>
      <c r="T380" s="28" t="s">
        <v>33</v>
      </c>
      <c r="U380" s="29"/>
    </row>
    <row r="381" customFormat="false" ht="14.25" hidden="false" customHeight="false" outlineLevel="0" collapsed="false">
      <c r="A381" s="18" t="n">
        <v>380</v>
      </c>
      <c r="B381" s="19" t="s">
        <v>2966</v>
      </c>
      <c r="C381" s="20" t="s">
        <v>22</v>
      </c>
      <c r="D381" s="21" t="s">
        <v>133</v>
      </c>
      <c r="E381" s="22" t="s">
        <v>2967</v>
      </c>
      <c r="F381" s="23" t="s">
        <v>2968</v>
      </c>
      <c r="G381" s="24" t="s">
        <v>679</v>
      </c>
      <c r="H381" s="24" t="s">
        <v>42</v>
      </c>
      <c r="I381" s="24" t="s">
        <v>680</v>
      </c>
      <c r="J381" s="24" t="s">
        <v>44</v>
      </c>
      <c r="K381" s="25" t="s">
        <v>2969</v>
      </c>
      <c r="L381" s="26" t="s">
        <v>2970</v>
      </c>
      <c r="M381" s="22" t="s">
        <v>2971</v>
      </c>
      <c r="N381" s="24" t="s">
        <v>2972</v>
      </c>
      <c r="O381" s="27"/>
      <c r="P381" s="28" t="s">
        <v>2041</v>
      </c>
      <c r="Q381" s="28" t="s">
        <v>33</v>
      </c>
      <c r="R381" s="28"/>
      <c r="S381" s="28" t="s">
        <v>33</v>
      </c>
      <c r="T381" s="28" t="s">
        <v>33</v>
      </c>
      <c r="U381" s="29"/>
    </row>
    <row r="382" customFormat="false" ht="28.5" hidden="false" customHeight="false" outlineLevel="0" collapsed="false">
      <c r="A382" s="18" t="n">
        <v>381</v>
      </c>
      <c r="B382" s="19" t="s">
        <v>2973</v>
      </c>
      <c r="C382" s="20" t="s">
        <v>22</v>
      </c>
      <c r="D382" s="21" t="s">
        <v>133</v>
      </c>
      <c r="E382" s="22" t="s">
        <v>2974</v>
      </c>
      <c r="F382" s="23" t="s">
        <v>2975</v>
      </c>
      <c r="G382" s="24" t="s">
        <v>669</v>
      </c>
      <c r="H382" s="24" t="s">
        <v>42</v>
      </c>
      <c r="I382" s="24" t="s">
        <v>670</v>
      </c>
      <c r="J382" s="24" t="s">
        <v>44</v>
      </c>
      <c r="K382" s="25" t="s">
        <v>2976</v>
      </c>
      <c r="L382" s="26"/>
      <c r="M382" s="22" t="s">
        <v>2977</v>
      </c>
      <c r="N382" s="24"/>
      <c r="O382" s="27"/>
      <c r="P382" s="28" t="s">
        <v>2041</v>
      </c>
      <c r="Q382" s="28" t="s">
        <v>33</v>
      </c>
      <c r="R382" s="28"/>
      <c r="S382" s="28" t="s">
        <v>33</v>
      </c>
      <c r="T382" s="28" t="s">
        <v>33</v>
      </c>
      <c r="U382" s="29"/>
    </row>
    <row r="383" customFormat="false" ht="14.25" hidden="false" customHeight="false" outlineLevel="0" collapsed="false">
      <c r="A383" s="18" t="n">
        <v>382</v>
      </c>
      <c r="B383" s="19" t="s">
        <v>2978</v>
      </c>
      <c r="C383" s="20" t="s">
        <v>60</v>
      </c>
      <c r="D383" s="21" t="s">
        <v>1117</v>
      </c>
      <c r="E383" s="22" t="s">
        <v>2979</v>
      </c>
      <c r="F383" s="23" t="s">
        <v>2980</v>
      </c>
      <c r="G383" s="24" t="s">
        <v>552</v>
      </c>
      <c r="H383" s="24" t="s">
        <v>531</v>
      </c>
      <c r="I383" s="24" t="s">
        <v>553</v>
      </c>
      <c r="J383" s="24" t="s">
        <v>533</v>
      </c>
      <c r="K383" s="25" t="s">
        <v>2981</v>
      </c>
      <c r="L383" s="26" t="s">
        <v>2982</v>
      </c>
      <c r="M383" s="22" t="s">
        <v>2983</v>
      </c>
      <c r="N383" s="24" t="s">
        <v>2984</v>
      </c>
      <c r="O383" s="27" t="s">
        <v>2985</v>
      </c>
      <c r="P383" s="28" t="s">
        <v>2041</v>
      </c>
      <c r="Q383" s="28" t="s">
        <v>33</v>
      </c>
      <c r="R383" s="28"/>
      <c r="S383" s="28" t="s">
        <v>33</v>
      </c>
      <c r="T383" s="28" t="s">
        <v>33</v>
      </c>
      <c r="U383" s="29"/>
    </row>
    <row r="384" customFormat="false" ht="14.25" hidden="false" customHeight="false" outlineLevel="0" collapsed="false">
      <c r="A384" s="18" t="n">
        <v>383</v>
      </c>
      <c r="B384" s="19" t="s">
        <v>2986</v>
      </c>
      <c r="C384" s="20" t="s">
        <v>37</v>
      </c>
      <c r="D384" s="21" t="s">
        <v>50</v>
      </c>
      <c r="E384" s="22" t="s">
        <v>2987</v>
      </c>
      <c r="F384" s="23" t="s">
        <v>2988</v>
      </c>
      <c r="G384" s="24" t="s">
        <v>25</v>
      </c>
      <c r="H384" s="24" t="s">
        <v>26</v>
      </c>
      <c r="I384" s="24" t="s">
        <v>27</v>
      </c>
      <c r="J384" s="24" t="s">
        <v>27</v>
      </c>
      <c r="K384" s="25" t="s">
        <v>2989</v>
      </c>
      <c r="L384" s="26" t="s">
        <v>2990</v>
      </c>
      <c r="M384" s="22" t="s">
        <v>2991</v>
      </c>
      <c r="N384" s="24" t="s">
        <v>2992</v>
      </c>
      <c r="O384" s="27" t="s">
        <v>2789</v>
      </c>
      <c r="P384" s="28" t="s">
        <v>34</v>
      </c>
      <c r="Q384" s="28" t="s">
        <v>33</v>
      </c>
      <c r="R384" s="28" t="s">
        <v>33</v>
      </c>
      <c r="S384" s="28" t="s">
        <v>33</v>
      </c>
      <c r="T384" s="28" t="s">
        <v>33</v>
      </c>
      <c r="U384" s="29"/>
    </row>
    <row r="385" customFormat="false" ht="14.25" hidden="false" customHeight="false" outlineLevel="0" collapsed="false">
      <c r="A385" s="18" t="n">
        <v>384</v>
      </c>
      <c r="B385" s="19" t="s">
        <v>2993</v>
      </c>
      <c r="C385" s="20" t="s">
        <v>22</v>
      </c>
      <c r="D385" s="21" t="s">
        <v>133</v>
      </c>
      <c r="E385" s="22" t="s">
        <v>2994</v>
      </c>
      <c r="F385" s="23" t="s">
        <v>2995</v>
      </c>
      <c r="G385" s="24" t="s">
        <v>669</v>
      </c>
      <c r="H385" s="24" t="s">
        <v>42</v>
      </c>
      <c r="I385" s="24" t="s">
        <v>670</v>
      </c>
      <c r="J385" s="24" t="s">
        <v>44</v>
      </c>
      <c r="K385" s="25" t="s">
        <v>2996</v>
      </c>
      <c r="L385" s="26" t="s">
        <v>2996</v>
      </c>
      <c r="M385" s="22" t="s">
        <v>2997</v>
      </c>
      <c r="N385" s="24"/>
      <c r="O385" s="27"/>
      <c r="P385" s="28" t="s">
        <v>2177</v>
      </c>
      <c r="Q385" s="28" t="s">
        <v>33</v>
      </c>
      <c r="R385" s="28"/>
      <c r="S385" s="28" t="s">
        <v>33</v>
      </c>
      <c r="T385" s="28" t="s">
        <v>33</v>
      </c>
      <c r="U385" s="29"/>
    </row>
    <row r="386" customFormat="false" ht="14.25" hidden="false" customHeight="false" outlineLevel="0" collapsed="false">
      <c r="A386" s="18" t="n">
        <v>385</v>
      </c>
      <c r="B386" s="19" t="s">
        <v>2998</v>
      </c>
      <c r="C386" s="20" t="s">
        <v>22</v>
      </c>
      <c r="D386" s="21" t="s">
        <v>133</v>
      </c>
      <c r="E386" s="22" t="s">
        <v>2999</v>
      </c>
      <c r="F386" s="23" t="s">
        <v>3000</v>
      </c>
      <c r="G386" s="24" t="s">
        <v>25</v>
      </c>
      <c r="H386" s="24" t="s">
        <v>26</v>
      </c>
      <c r="I386" s="24" t="s">
        <v>27</v>
      </c>
      <c r="J386" s="24" t="s">
        <v>27</v>
      </c>
      <c r="K386" s="25" t="s">
        <v>3001</v>
      </c>
      <c r="L386" s="26" t="s">
        <v>3002</v>
      </c>
      <c r="M386" s="22" t="s">
        <v>3003</v>
      </c>
      <c r="N386" s="24" t="s">
        <v>3004</v>
      </c>
      <c r="O386" s="27"/>
      <c r="P386" s="28" t="s">
        <v>34</v>
      </c>
      <c r="Q386" s="28" t="s">
        <v>33</v>
      </c>
      <c r="R386" s="28"/>
      <c r="S386" s="28" t="s">
        <v>33</v>
      </c>
      <c r="T386" s="28" t="s">
        <v>33</v>
      </c>
      <c r="U386" s="29"/>
    </row>
    <row r="387" customFormat="false" ht="42.75" hidden="false" customHeight="false" outlineLevel="0" collapsed="false">
      <c r="A387" s="18" t="n">
        <v>386</v>
      </c>
      <c r="B387" s="19" t="s">
        <v>3005</v>
      </c>
      <c r="C387" s="20" t="s">
        <v>22</v>
      </c>
      <c r="D387" s="21" t="s">
        <v>23</v>
      </c>
      <c r="E387" s="22" t="s">
        <v>3006</v>
      </c>
      <c r="F387" s="23" t="s">
        <v>3007</v>
      </c>
      <c r="G387" s="24" t="s">
        <v>25</v>
      </c>
      <c r="H387" s="24" t="s">
        <v>26</v>
      </c>
      <c r="I387" s="24" t="s">
        <v>27</v>
      </c>
      <c r="J387" s="24" t="s">
        <v>27</v>
      </c>
      <c r="K387" s="25" t="s">
        <v>3008</v>
      </c>
      <c r="L387" s="26"/>
      <c r="M387" s="22" t="s">
        <v>3009</v>
      </c>
      <c r="N387" s="24"/>
      <c r="O387" s="27" t="s">
        <v>2955</v>
      </c>
      <c r="P387" s="28" t="s">
        <v>33</v>
      </c>
      <c r="Q387" s="28" t="s">
        <v>33</v>
      </c>
      <c r="R387" s="28"/>
      <c r="S387" s="28" t="s">
        <v>33</v>
      </c>
      <c r="T387" s="28" t="s">
        <v>33</v>
      </c>
      <c r="U387" s="29" t="s">
        <v>3010</v>
      </c>
    </row>
    <row r="388" customFormat="false" ht="42.75" hidden="false" customHeight="false" outlineLevel="0" collapsed="false">
      <c r="A388" s="18" t="n">
        <v>387</v>
      </c>
      <c r="B388" s="19" t="s">
        <v>3011</v>
      </c>
      <c r="C388" s="20" t="s">
        <v>22</v>
      </c>
      <c r="D388" s="21" t="s">
        <v>23</v>
      </c>
      <c r="E388" s="22" t="s">
        <v>3012</v>
      </c>
      <c r="F388" s="23" t="s">
        <v>3013</v>
      </c>
      <c r="G388" s="24" t="s">
        <v>25</v>
      </c>
      <c r="H388" s="24" t="s">
        <v>26</v>
      </c>
      <c r="I388" s="24" t="s">
        <v>27</v>
      </c>
      <c r="J388" s="24" t="s">
        <v>27</v>
      </c>
      <c r="K388" s="25" t="s">
        <v>3014</v>
      </c>
      <c r="L388" s="26"/>
      <c r="M388" s="22" t="s">
        <v>3015</v>
      </c>
      <c r="N388" s="24"/>
      <c r="O388" s="27" t="s">
        <v>2955</v>
      </c>
      <c r="P388" s="28" t="s">
        <v>2041</v>
      </c>
      <c r="Q388" s="28" t="s">
        <v>33</v>
      </c>
      <c r="R388" s="28"/>
      <c r="S388" s="28" t="s">
        <v>33</v>
      </c>
      <c r="T388" s="28" t="s">
        <v>33</v>
      </c>
      <c r="U388" s="29" t="s">
        <v>3010</v>
      </c>
    </row>
    <row r="389" customFormat="false" ht="14.25" hidden="false" customHeight="false" outlineLevel="0" collapsed="false">
      <c r="A389" s="18" t="n">
        <v>388</v>
      </c>
      <c r="B389" s="19" t="s">
        <v>3016</v>
      </c>
      <c r="C389" s="20" t="s">
        <v>60</v>
      </c>
      <c r="D389" s="21" t="s">
        <v>50</v>
      </c>
      <c r="E389" s="22" t="s">
        <v>3017</v>
      </c>
      <c r="F389" s="23" t="s">
        <v>3018</v>
      </c>
      <c r="G389" s="24" t="s">
        <v>669</v>
      </c>
      <c r="H389" s="24" t="s">
        <v>42</v>
      </c>
      <c r="I389" s="24" t="s">
        <v>670</v>
      </c>
      <c r="J389" s="24" t="s">
        <v>44</v>
      </c>
      <c r="K389" s="25" t="s">
        <v>3019</v>
      </c>
      <c r="L389" s="26" t="s">
        <v>3020</v>
      </c>
      <c r="M389" s="22" t="s">
        <v>3021</v>
      </c>
      <c r="N389" s="24"/>
      <c r="O389" s="27"/>
      <c r="P389" s="28" t="s">
        <v>34</v>
      </c>
      <c r="Q389" s="28" t="s">
        <v>33</v>
      </c>
      <c r="R389" s="28"/>
      <c r="S389" s="28" t="s">
        <v>33</v>
      </c>
      <c r="T389" s="28" t="s">
        <v>33</v>
      </c>
      <c r="U389" s="29"/>
    </row>
    <row r="390" customFormat="false" ht="14.25" hidden="false" customHeight="false" outlineLevel="0" collapsed="false">
      <c r="A390" s="18" t="n">
        <v>389</v>
      </c>
      <c r="B390" s="19" t="s">
        <v>3022</v>
      </c>
      <c r="C390" s="20" t="s">
        <v>22</v>
      </c>
      <c r="D390" s="21" t="s">
        <v>133</v>
      </c>
      <c r="E390" s="22" t="s">
        <v>3023</v>
      </c>
      <c r="F390" s="23" t="s">
        <v>3024</v>
      </c>
      <c r="G390" s="24" t="s">
        <v>25</v>
      </c>
      <c r="H390" s="24" t="s">
        <v>26</v>
      </c>
      <c r="I390" s="24" t="s">
        <v>27</v>
      </c>
      <c r="J390" s="24" t="s">
        <v>27</v>
      </c>
      <c r="K390" s="25" t="s">
        <v>3025</v>
      </c>
      <c r="L390" s="26" t="s">
        <v>3026</v>
      </c>
      <c r="M390" s="22" t="s">
        <v>357</v>
      </c>
      <c r="N390" s="24" t="s">
        <v>3027</v>
      </c>
      <c r="O390" s="27"/>
      <c r="P390" s="28" t="s">
        <v>269</v>
      </c>
      <c r="Q390" s="28" t="s">
        <v>33</v>
      </c>
      <c r="R390" s="28"/>
      <c r="S390" s="28" t="s">
        <v>33</v>
      </c>
      <c r="T390" s="28" t="s">
        <v>33</v>
      </c>
      <c r="U390" s="29"/>
    </row>
    <row r="391" customFormat="false" ht="42.75" hidden="false" customHeight="false" outlineLevel="0" collapsed="false">
      <c r="A391" s="18" t="n">
        <v>390</v>
      </c>
      <c r="B391" s="19" t="s">
        <v>3028</v>
      </c>
      <c r="C391" s="20" t="s">
        <v>37</v>
      </c>
      <c r="D391" s="21" t="s">
        <v>133</v>
      </c>
      <c r="E391" s="22" t="s">
        <v>3029</v>
      </c>
      <c r="F391" s="23" t="s">
        <v>3030</v>
      </c>
      <c r="G391" s="24" t="s">
        <v>25</v>
      </c>
      <c r="H391" s="24" t="s">
        <v>26</v>
      </c>
      <c r="I391" s="24" t="s">
        <v>27</v>
      </c>
      <c r="J391" s="24" t="s">
        <v>27</v>
      </c>
      <c r="K391" s="25" t="s">
        <v>3031</v>
      </c>
      <c r="L391" s="26"/>
      <c r="M391" s="22" t="s">
        <v>3032</v>
      </c>
      <c r="N391" s="24" t="s">
        <v>3033</v>
      </c>
      <c r="O391" s="27" t="s">
        <v>3034</v>
      </c>
      <c r="P391" s="28" t="s">
        <v>34</v>
      </c>
      <c r="Q391" s="28" t="s">
        <v>33</v>
      </c>
      <c r="R391" s="28"/>
      <c r="S391" s="28" t="s">
        <v>33</v>
      </c>
      <c r="T391" s="28" t="s">
        <v>33</v>
      </c>
      <c r="U391" s="29"/>
    </row>
    <row r="392" customFormat="false" ht="14.25" hidden="false" customHeight="false" outlineLevel="0" collapsed="false">
      <c r="A392" s="18" t="n">
        <v>391</v>
      </c>
      <c r="B392" s="19" t="s">
        <v>3035</v>
      </c>
      <c r="C392" s="20" t="s">
        <v>22</v>
      </c>
      <c r="D392" s="21" t="s">
        <v>133</v>
      </c>
      <c r="E392" s="22" t="s">
        <v>3036</v>
      </c>
      <c r="F392" s="23" t="s">
        <v>2772</v>
      </c>
      <c r="G392" s="24" t="s">
        <v>679</v>
      </c>
      <c r="H392" s="24" t="s">
        <v>42</v>
      </c>
      <c r="I392" s="24" t="s">
        <v>680</v>
      </c>
      <c r="J392" s="24" t="s">
        <v>44</v>
      </c>
      <c r="K392" s="25" t="s">
        <v>3037</v>
      </c>
      <c r="L392" s="26"/>
      <c r="M392" s="22"/>
      <c r="N392" s="24" t="s">
        <v>3038</v>
      </c>
      <c r="O392" s="27"/>
      <c r="P392" s="28" t="s">
        <v>34</v>
      </c>
      <c r="Q392" s="28" t="s">
        <v>33</v>
      </c>
      <c r="R392" s="28" t="s">
        <v>34</v>
      </c>
      <c r="S392" s="28" t="s">
        <v>33</v>
      </c>
      <c r="T392" s="28" t="s">
        <v>33</v>
      </c>
      <c r="U392" s="29"/>
    </row>
    <row r="393" customFormat="false" ht="14.25" hidden="false" customHeight="false" outlineLevel="0" collapsed="false">
      <c r="A393" s="18" t="n">
        <v>392</v>
      </c>
      <c r="B393" s="19" t="s">
        <v>3039</v>
      </c>
      <c r="C393" s="20" t="s">
        <v>22</v>
      </c>
      <c r="D393" s="21" t="s">
        <v>133</v>
      </c>
      <c r="E393" s="22" t="s">
        <v>3040</v>
      </c>
      <c r="F393" s="23" t="s">
        <v>3041</v>
      </c>
      <c r="G393" s="24" t="s">
        <v>2416</v>
      </c>
      <c r="H393" s="24" t="s">
        <v>531</v>
      </c>
      <c r="I393" s="24" t="s">
        <v>2417</v>
      </c>
      <c r="J393" s="24" t="s">
        <v>533</v>
      </c>
      <c r="K393" s="25" t="s">
        <v>3042</v>
      </c>
      <c r="L393" s="26"/>
      <c r="M393" s="22" t="s">
        <v>3043</v>
      </c>
      <c r="N393" s="24"/>
      <c r="O393" s="27"/>
      <c r="P393" s="28" t="s">
        <v>269</v>
      </c>
      <c r="Q393" s="28" t="s">
        <v>33</v>
      </c>
      <c r="R393" s="28"/>
      <c r="S393" s="28" t="s">
        <v>33</v>
      </c>
      <c r="T393" s="28" t="s">
        <v>33</v>
      </c>
      <c r="U393" s="29"/>
    </row>
    <row r="394" customFormat="false" ht="14.25" hidden="false" customHeight="false" outlineLevel="0" collapsed="false">
      <c r="A394" s="18" t="n">
        <v>393</v>
      </c>
      <c r="B394" s="19" t="s">
        <v>3044</v>
      </c>
      <c r="C394" s="20" t="s">
        <v>22</v>
      </c>
      <c r="D394" s="21" t="s">
        <v>133</v>
      </c>
      <c r="E394" s="22" t="s">
        <v>3045</v>
      </c>
      <c r="F394" s="23" t="s">
        <v>3046</v>
      </c>
      <c r="G394" s="24" t="s">
        <v>25</v>
      </c>
      <c r="H394" s="24" t="s">
        <v>26</v>
      </c>
      <c r="I394" s="24" t="s">
        <v>27</v>
      </c>
      <c r="J394" s="24" t="s">
        <v>27</v>
      </c>
      <c r="K394" s="25" t="s">
        <v>3047</v>
      </c>
      <c r="L394" s="26"/>
      <c r="M394" s="22" t="s">
        <v>2840</v>
      </c>
      <c r="N394" s="24" t="s">
        <v>3048</v>
      </c>
      <c r="O394" s="27" t="s">
        <v>2665</v>
      </c>
      <c r="P394" s="28" t="s">
        <v>269</v>
      </c>
      <c r="Q394" s="28" t="s">
        <v>33</v>
      </c>
      <c r="R394" s="28"/>
      <c r="S394" s="28" t="s">
        <v>33</v>
      </c>
      <c r="T394" s="28" t="s">
        <v>33</v>
      </c>
      <c r="U394" s="29"/>
    </row>
    <row r="395" customFormat="false" ht="14.25" hidden="false" customHeight="false" outlineLevel="0" collapsed="false">
      <c r="A395" s="18" t="n">
        <v>394</v>
      </c>
      <c r="B395" s="19" t="s">
        <v>3049</v>
      </c>
      <c r="C395" s="20" t="s">
        <v>49</v>
      </c>
      <c r="D395" s="21" t="s">
        <v>1117</v>
      </c>
      <c r="E395" s="22" t="s">
        <v>3050</v>
      </c>
      <c r="F395" s="23" t="s">
        <v>3051</v>
      </c>
      <c r="G395" s="24" t="s">
        <v>1060</v>
      </c>
      <c r="H395" s="24" t="s">
        <v>983</v>
      </c>
      <c r="I395" s="24" t="s">
        <v>1061</v>
      </c>
      <c r="J395" s="24" t="s">
        <v>985</v>
      </c>
      <c r="K395" s="25" t="s">
        <v>3052</v>
      </c>
      <c r="L395" s="26" t="s">
        <v>3053</v>
      </c>
      <c r="M395" s="22" t="s">
        <v>3054</v>
      </c>
      <c r="N395" s="24" t="s">
        <v>3055</v>
      </c>
      <c r="O395" s="27" t="s">
        <v>3056</v>
      </c>
      <c r="P395" s="28" t="s">
        <v>34</v>
      </c>
      <c r="Q395" s="28" t="s">
        <v>33</v>
      </c>
      <c r="R395" s="28" t="s">
        <v>34</v>
      </c>
      <c r="S395" s="28" t="s">
        <v>33</v>
      </c>
      <c r="T395" s="28" t="s">
        <v>33</v>
      </c>
      <c r="U395" s="29"/>
    </row>
    <row r="396" customFormat="false" ht="28.5" hidden="false" customHeight="false" outlineLevel="0" collapsed="false">
      <c r="A396" s="18" t="n">
        <v>395</v>
      </c>
      <c r="B396" s="19" t="s">
        <v>3057</v>
      </c>
      <c r="C396" s="20" t="s">
        <v>22</v>
      </c>
      <c r="D396" s="21" t="s">
        <v>133</v>
      </c>
      <c r="E396" s="22" t="s">
        <v>3058</v>
      </c>
      <c r="F396" s="23" t="s">
        <v>3059</v>
      </c>
      <c r="G396" s="24" t="s">
        <v>679</v>
      </c>
      <c r="H396" s="24" t="s">
        <v>42</v>
      </c>
      <c r="I396" s="24" t="s">
        <v>680</v>
      </c>
      <c r="J396" s="24" t="s">
        <v>44</v>
      </c>
      <c r="K396" s="25" t="s">
        <v>3060</v>
      </c>
      <c r="L396" s="26"/>
      <c r="M396" s="22" t="s">
        <v>3061</v>
      </c>
      <c r="N396" s="24"/>
      <c r="O396" s="27"/>
      <c r="P396" s="28" t="s">
        <v>269</v>
      </c>
      <c r="Q396" s="28" t="s">
        <v>33</v>
      </c>
      <c r="R396" s="28"/>
      <c r="S396" s="28" t="s">
        <v>33</v>
      </c>
      <c r="T396" s="28" t="s">
        <v>33</v>
      </c>
      <c r="U396" s="29"/>
    </row>
    <row r="397" customFormat="false" ht="14.25" hidden="false" customHeight="false" outlineLevel="0" collapsed="false">
      <c r="A397" s="18" t="n">
        <v>396</v>
      </c>
      <c r="B397" s="19" t="s">
        <v>3062</v>
      </c>
      <c r="C397" s="20" t="s">
        <v>60</v>
      </c>
      <c r="D397" s="21" t="s">
        <v>50</v>
      </c>
      <c r="E397" s="22" t="s">
        <v>3063</v>
      </c>
      <c r="F397" s="23" t="s">
        <v>3064</v>
      </c>
      <c r="G397" s="24" t="s">
        <v>3065</v>
      </c>
      <c r="H397" s="24" t="s">
        <v>983</v>
      </c>
      <c r="I397" s="24" t="s">
        <v>3066</v>
      </c>
      <c r="J397" s="24" t="s">
        <v>985</v>
      </c>
      <c r="K397" s="25" t="s">
        <v>3067</v>
      </c>
      <c r="L397" s="26" t="s">
        <v>3068</v>
      </c>
      <c r="M397" s="22" t="s">
        <v>3069</v>
      </c>
      <c r="N397" s="24" t="s">
        <v>3070</v>
      </c>
      <c r="O397" s="27" t="s">
        <v>96</v>
      </c>
      <c r="P397" s="28" t="s">
        <v>34</v>
      </c>
      <c r="Q397" s="28" t="s">
        <v>33</v>
      </c>
      <c r="R397" s="28" t="s">
        <v>33</v>
      </c>
      <c r="S397" s="28" t="s">
        <v>33</v>
      </c>
      <c r="T397" s="28" t="s">
        <v>33</v>
      </c>
      <c r="U397" s="29"/>
    </row>
    <row r="398" customFormat="false" ht="14.25" hidden="false" customHeight="false" outlineLevel="0" collapsed="false">
      <c r="A398" s="18" t="n">
        <v>397</v>
      </c>
      <c r="B398" s="19" t="s">
        <v>3071</v>
      </c>
      <c r="C398" s="20" t="s">
        <v>60</v>
      </c>
      <c r="D398" s="21" t="s">
        <v>1117</v>
      </c>
      <c r="E398" s="22" t="s">
        <v>3072</v>
      </c>
      <c r="F398" s="23" t="s">
        <v>3073</v>
      </c>
      <c r="G398" s="24" t="s">
        <v>3072</v>
      </c>
      <c r="H398" s="24" t="s">
        <v>792</v>
      </c>
      <c r="I398" s="24" t="s">
        <v>3074</v>
      </c>
      <c r="J398" s="24" t="s">
        <v>794</v>
      </c>
      <c r="K398" s="25" t="s">
        <v>3075</v>
      </c>
      <c r="L398" s="26" t="s">
        <v>3076</v>
      </c>
      <c r="M398" s="22" t="s">
        <v>3077</v>
      </c>
      <c r="N398" s="24" t="s">
        <v>3078</v>
      </c>
      <c r="O398" s="27" t="s">
        <v>3079</v>
      </c>
      <c r="P398" s="28" t="s">
        <v>34</v>
      </c>
      <c r="Q398" s="28" t="s">
        <v>33</v>
      </c>
      <c r="R398" s="28" t="s">
        <v>33</v>
      </c>
      <c r="S398" s="28" t="s">
        <v>33</v>
      </c>
      <c r="T398" s="28" t="s">
        <v>33</v>
      </c>
      <c r="U398" s="29"/>
    </row>
    <row r="399" customFormat="false" ht="14.25" hidden="false" customHeight="false" outlineLevel="0" collapsed="false">
      <c r="A399" s="18" t="n">
        <v>398</v>
      </c>
      <c r="B399" s="19" t="s">
        <v>3080</v>
      </c>
      <c r="C399" s="20" t="s">
        <v>49</v>
      </c>
      <c r="D399" s="21" t="s">
        <v>50</v>
      </c>
      <c r="E399" s="22" t="s">
        <v>3081</v>
      </c>
      <c r="F399" s="23" t="s">
        <v>3082</v>
      </c>
      <c r="G399" s="24" t="s">
        <v>1554</v>
      </c>
      <c r="H399" s="24" t="s">
        <v>531</v>
      </c>
      <c r="I399" s="24" t="s">
        <v>1556</v>
      </c>
      <c r="J399" s="24" t="s">
        <v>533</v>
      </c>
      <c r="K399" s="25" t="s">
        <v>3083</v>
      </c>
      <c r="L399" s="26" t="s">
        <v>3084</v>
      </c>
      <c r="M399" s="22"/>
      <c r="N399" s="24" t="s">
        <v>3085</v>
      </c>
      <c r="O399" s="27" t="s">
        <v>3086</v>
      </c>
      <c r="P399" s="28" t="s">
        <v>269</v>
      </c>
      <c r="Q399" s="28" t="s">
        <v>33</v>
      </c>
      <c r="R399" s="28"/>
      <c r="S399" s="28"/>
      <c r="T399" s="28"/>
      <c r="U399" s="29" t="s">
        <v>3087</v>
      </c>
    </row>
    <row r="400" customFormat="false" ht="14.25" hidden="false" customHeight="false" outlineLevel="0" collapsed="false">
      <c r="A400" s="18" t="n">
        <v>399</v>
      </c>
      <c r="B400" s="19" t="s">
        <v>3088</v>
      </c>
      <c r="C400" s="20" t="s">
        <v>22</v>
      </c>
      <c r="D400" s="21" t="s">
        <v>133</v>
      </c>
      <c r="E400" s="22" t="s">
        <v>3089</v>
      </c>
      <c r="F400" s="23" t="s">
        <v>3090</v>
      </c>
      <c r="G400" s="24" t="s">
        <v>552</v>
      </c>
      <c r="H400" s="24" t="s">
        <v>531</v>
      </c>
      <c r="I400" s="24" t="s">
        <v>553</v>
      </c>
      <c r="J400" s="24" t="s">
        <v>533</v>
      </c>
      <c r="K400" s="25" t="s">
        <v>3091</v>
      </c>
      <c r="L400" s="26"/>
      <c r="M400" s="22" t="s">
        <v>3092</v>
      </c>
      <c r="N400" s="24" t="s">
        <v>3093</v>
      </c>
      <c r="O400" s="27"/>
      <c r="P400" s="28" t="s">
        <v>34</v>
      </c>
      <c r="Q400" s="28" t="s">
        <v>33</v>
      </c>
      <c r="R400" s="28"/>
      <c r="S400" s="28" t="s">
        <v>33</v>
      </c>
      <c r="T400" s="28" t="s">
        <v>33</v>
      </c>
      <c r="U400" s="29"/>
    </row>
    <row r="401" customFormat="false" ht="14.25" hidden="false" customHeight="false" outlineLevel="0" collapsed="false">
      <c r="A401" s="18" t="n">
        <v>400</v>
      </c>
      <c r="B401" s="19" t="s">
        <v>3094</v>
      </c>
      <c r="C401" s="20" t="s">
        <v>37</v>
      </c>
      <c r="D401" s="21" t="s">
        <v>133</v>
      </c>
      <c r="E401" s="22" t="s">
        <v>3095</v>
      </c>
      <c r="F401" s="23" t="s">
        <v>3096</v>
      </c>
      <c r="G401" s="24" t="s">
        <v>41</v>
      </c>
      <c r="H401" s="24" t="s">
        <v>42</v>
      </c>
      <c r="I401" s="24" t="s">
        <v>43</v>
      </c>
      <c r="J401" s="24" t="s">
        <v>44</v>
      </c>
      <c r="K401" s="25" t="s">
        <v>3097</v>
      </c>
      <c r="L401" s="26" t="s">
        <v>3098</v>
      </c>
      <c r="M401" s="22" t="s">
        <v>3099</v>
      </c>
      <c r="N401" s="24"/>
      <c r="O401" s="27"/>
      <c r="P401" s="28" t="s">
        <v>2041</v>
      </c>
      <c r="Q401" s="28" t="s">
        <v>33</v>
      </c>
      <c r="R401" s="28"/>
      <c r="S401" s="28" t="s">
        <v>33</v>
      </c>
      <c r="T401" s="28" t="s">
        <v>33</v>
      </c>
      <c r="U401" s="29"/>
    </row>
    <row r="402" customFormat="false" ht="14.25" hidden="false" customHeight="false" outlineLevel="0" collapsed="false">
      <c r="A402" s="18" t="n">
        <v>401</v>
      </c>
      <c r="B402" s="19" t="s">
        <v>3100</v>
      </c>
      <c r="C402" s="20" t="s">
        <v>22</v>
      </c>
      <c r="D402" s="21" t="s">
        <v>23</v>
      </c>
      <c r="E402" s="22" t="s">
        <v>3101</v>
      </c>
      <c r="F402" s="23" t="s">
        <v>3102</v>
      </c>
      <c r="G402" s="24" t="s">
        <v>25</v>
      </c>
      <c r="H402" s="24" t="s">
        <v>26</v>
      </c>
      <c r="I402" s="24" t="s">
        <v>27</v>
      </c>
      <c r="J402" s="24" t="s">
        <v>27</v>
      </c>
      <c r="K402" s="25" t="s">
        <v>3103</v>
      </c>
      <c r="L402" s="26" t="s">
        <v>3104</v>
      </c>
      <c r="M402" s="22" t="s">
        <v>3105</v>
      </c>
      <c r="N402" s="24"/>
      <c r="O402" s="27"/>
      <c r="P402" s="28" t="s">
        <v>2041</v>
      </c>
      <c r="Q402" s="28" t="s">
        <v>33</v>
      </c>
      <c r="R402" s="28"/>
      <c r="S402" s="28" t="s">
        <v>33</v>
      </c>
      <c r="T402" s="28" t="s">
        <v>33</v>
      </c>
      <c r="U402" s="29" t="s">
        <v>3106</v>
      </c>
    </row>
    <row r="403" customFormat="false" ht="14.25" hidden="false" customHeight="false" outlineLevel="0" collapsed="false">
      <c r="A403" s="18" t="n">
        <v>402</v>
      </c>
      <c r="B403" s="19" t="s">
        <v>3107</v>
      </c>
      <c r="C403" s="20" t="s">
        <v>22</v>
      </c>
      <c r="D403" s="21" t="s">
        <v>133</v>
      </c>
      <c r="E403" s="22" t="s">
        <v>3108</v>
      </c>
      <c r="F403" s="23" t="s">
        <v>3109</v>
      </c>
      <c r="G403" s="24" t="s">
        <v>1293</v>
      </c>
      <c r="H403" s="24" t="s">
        <v>73</v>
      </c>
      <c r="I403" s="24" t="s">
        <v>1294</v>
      </c>
      <c r="J403" s="24" t="s">
        <v>75</v>
      </c>
      <c r="K403" s="25" t="s">
        <v>3110</v>
      </c>
      <c r="L403" s="26" t="s">
        <v>3111</v>
      </c>
      <c r="M403" s="22" t="s">
        <v>3112</v>
      </c>
      <c r="N403" s="24"/>
      <c r="O403" s="27"/>
      <c r="P403" s="28" t="s">
        <v>2041</v>
      </c>
      <c r="Q403" s="28" t="s">
        <v>33</v>
      </c>
      <c r="R403" s="28"/>
      <c r="S403" s="28" t="s">
        <v>33</v>
      </c>
      <c r="T403" s="28" t="s">
        <v>33</v>
      </c>
      <c r="U403" s="29"/>
    </row>
    <row r="404" customFormat="false" ht="14.25" hidden="false" customHeight="false" outlineLevel="0" collapsed="false">
      <c r="A404" s="18" t="n">
        <v>403</v>
      </c>
      <c r="B404" s="19" t="s">
        <v>3113</v>
      </c>
      <c r="C404" s="20" t="s">
        <v>49</v>
      </c>
      <c r="D404" s="21" t="s">
        <v>50</v>
      </c>
      <c r="E404" s="22" t="s">
        <v>3114</v>
      </c>
      <c r="F404" s="23" t="s">
        <v>3115</v>
      </c>
      <c r="G404" s="24" t="s">
        <v>814</v>
      </c>
      <c r="H404" s="24" t="s">
        <v>792</v>
      </c>
      <c r="I404" s="24" t="s">
        <v>815</v>
      </c>
      <c r="J404" s="24" t="s">
        <v>794</v>
      </c>
      <c r="K404" s="25" t="s">
        <v>3116</v>
      </c>
      <c r="L404" s="26" t="s">
        <v>3117</v>
      </c>
      <c r="M404" s="22" t="s">
        <v>3118</v>
      </c>
      <c r="N404" s="24" t="s">
        <v>3119</v>
      </c>
      <c r="O404" s="27" t="s">
        <v>3120</v>
      </c>
      <c r="P404" s="28" t="s">
        <v>2041</v>
      </c>
      <c r="Q404" s="28" t="s">
        <v>33</v>
      </c>
      <c r="R404" s="28" t="s">
        <v>33</v>
      </c>
      <c r="S404" s="28" t="s">
        <v>33</v>
      </c>
      <c r="T404" s="28" t="s">
        <v>33</v>
      </c>
      <c r="U404" s="29" t="s">
        <v>3121</v>
      </c>
    </row>
    <row r="405" customFormat="false" ht="14.25" hidden="false" customHeight="false" outlineLevel="0" collapsed="false">
      <c r="A405" s="18" t="n">
        <v>404</v>
      </c>
      <c r="B405" s="19" t="s">
        <v>3122</v>
      </c>
      <c r="C405" s="20" t="s">
        <v>22</v>
      </c>
      <c r="D405" s="21" t="s">
        <v>133</v>
      </c>
      <c r="E405" s="22" t="s">
        <v>3123</v>
      </c>
      <c r="F405" s="23" t="s">
        <v>3124</v>
      </c>
      <c r="G405" s="24" t="s">
        <v>669</v>
      </c>
      <c r="H405" s="24" t="s">
        <v>42</v>
      </c>
      <c r="I405" s="24" t="s">
        <v>670</v>
      </c>
      <c r="J405" s="24" t="s">
        <v>44</v>
      </c>
      <c r="K405" s="25" t="s">
        <v>3125</v>
      </c>
      <c r="L405" s="26" t="s">
        <v>3125</v>
      </c>
      <c r="M405" s="22" t="s">
        <v>3126</v>
      </c>
      <c r="N405" s="24"/>
      <c r="O405" s="27"/>
      <c r="P405" s="28" t="s">
        <v>2041</v>
      </c>
      <c r="Q405" s="28" t="s">
        <v>33</v>
      </c>
      <c r="R405" s="28" t="s">
        <v>34</v>
      </c>
      <c r="S405" s="28" t="s">
        <v>33</v>
      </c>
      <c r="T405" s="28" t="s">
        <v>33</v>
      </c>
      <c r="U405" s="29"/>
    </row>
    <row r="406" customFormat="false" ht="14.25" hidden="false" customHeight="false" outlineLevel="0" collapsed="false">
      <c r="A406" s="18" t="n">
        <v>405</v>
      </c>
      <c r="B406" s="19" t="s">
        <v>3127</v>
      </c>
      <c r="C406" s="20" t="s">
        <v>22</v>
      </c>
      <c r="D406" s="21" t="s">
        <v>133</v>
      </c>
      <c r="E406" s="22" t="s">
        <v>3128</v>
      </c>
      <c r="F406" s="23" t="s">
        <v>3129</v>
      </c>
      <c r="G406" s="24" t="s">
        <v>669</v>
      </c>
      <c r="H406" s="24" t="s">
        <v>42</v>
      </c>
      <c r="I406" s="24" t="s">
        <v>670</v>
      </c>
      <c r="J406" s="24" t="s">
        <v>44</v>
      </c>
      <c r="K406" s="25" t="s">
        <v>3130</v>
      </c>
      <c r="L406" s="26"/>
      <c r="M406" s="22" t="s">
        <v>2840</v>
      </c>
      <c r="N406" s="24"/>
      <c r="O406" s="27"/>
      <c r="P406" s="28" t="s">
        <v>2041</v>
      </c>
      <c r="Q406" s="28" t="s">
        <v>33</v>
      </c>
      <c r="R406" s="28"/>
      <c r="S406" s="28" t="s">
        <v>33</v>
      </c>
      <c r="T406" s="28" t="s">
        <v>33</v>
      </c>
      <c r="U406" s="29"/>
    </row>
    <row r="407" customFormat="false" ht="14.25" hidden="false" customHeight="false" outlineLevel="0" collapsed="false">
      <c r="A407" s="18" t="n">
        <v>406</v>
      </c>
      <c r="B407" s="19" t="s">
        <v>3131</v>
      </c>
      <c r="C407" s="20" t="s">
        <v>22</v>
      </c>
      <c r="D407" s="21" t="s">
        <v>133</v>
      </c>
      <c r="E407" s="22" t="s">
        <v>3132</v>
      </c>
      <c r="F407" s="23" t="s">
        <v>3133</v>
      </c>
      <c r="G407" s="24" t="s">
        <v>25</v>
      </c>
      <c r="H407" s="24" t="s">
        <v>26</v>
      </c>
      <c r="I407" s="24" t="s">
        <v>27</v>
      </c>
      <c r="J407" s="24" t="s">
        <v>27</v>
      </c>
      <c r="K407" s="25" t="s">
        <v>3134</v>
      </c>
      <c r="L407" s="26" t="s">
        <v>3135</v>
      </c>
      <c r="M407" s="22" t="s">
        <v>3136</v>
      </c>
      <c r="N407" s="24"/>
      <c r="O407" s="27" t="s">
        <v>2257</v>
      </c>
      <c r="P407" s="28" t="s">
        <v>2041</v>
      </c>
      <c r="Q407" s="28" t="s">
        <v>33</v>
      </c>
      <c r="R407" s="28"/>
      <c r="S407" s="28" t="s">
        <v>33</v>
      </c>
      <c r="T407" s="28" t="s">
        <v>33</v>
      </c>
      <c r="U407" s="29"/>
    </row>
    <row r="408" customFormat="false" ht="28.5" hidden="false" customHeight="false" outlineLevel="0" collapsed="false">
      <c r="A408" s="18" t="n">
        <v>407</v>
      </c>
      <c r="B408" s="19" t="s">
        <v>3137</v>
      </c>
      <c r="C408" s="20" t="s">
        <v>22</v>
      </c>
      <c r="D408" s="21" t="s">
        <v>133</v>
      </c>
      <c r="E408" s="22" t="s">
        <v>3138</v>
      </c>
      <c r="F408" s="23" t="s">
        <v>3139</v>
      </c>
      <c r="G408" s="24" t="s">
        <v>25</v>
      </c>
      <c r="H408" s="24" t="s">
        <v>26</v>
      </c>
      <c r="I408" s="24" t="s">
        <v>27</v>
      </c>
      <c r="J408" s="24" t="s">
        <v>27</v>
      </c>
      <c r="K408" s="25" t="s">
        <v>3140</v>
      </c>
      <c r="L408" s="26"/>
      <c r="M408" s="22"/>
      <c r="N408" s="24"/>
      <c r="O408" s="27"/>
      <c r="P408" s="28" t="s">
        <v>2041</v>
      </c>
      <c r="Q408" s="28" t="s">
        <v>33</v>
      </c>
      <c r="R408" s="28"/>
      <c r="S408" s="28" t="s">
        <v>33</v>
      </c>
      <c r="T408" s="28" t="s">
        <v>33</v>
      </c>
      <c r="U408" s="29"/>
    </row>
    <row r="409" customFormat="false" ht="14.25" hidden="false" customHeight="false" outlineLevel="0" collapsed="false">
      <c r="A409" s="18" t="n">
        <v>408</v>
      </c>
      <c r="B409" s="19" t="s">
        <v>3141</v>
      </c>
      <c r="C409" s="20" t="s">
        <v>22</v>
      </c>
      <c r="D409" s="21" t="s">
        <v>133</v>
      </c>
      <c r="E409" s="22" t="s">
        <v>3142</v>
      </c>
      <c r="F409" s="23" t="s">
        <v>3143</v>
      </c>
      <c r="G409" s="24" t="s">
        <v>1326</v>
      </c>
      <c r="H409" s="24" t="s">
        <v>531</v>
      </c>
      <c r="I409" s="24" t="s">
        <v>1327</v>
      </c>
      <c r="J409" s="24" t="s">
        <v>533</v>
      </c>
      <c r="K409" s="25" t="s">
        <v>3144</v>
      </c>
      <c r="L409" s="26"/>
      <c r="M409" s="22" t="s">
        <v>3145</v>
      </c>
      <c r="N409" s="24" t="s">
        <v>3146</v>
      </c>
      <c r="O409" s="27" t="s">
        <v>3147</v>
      </c>
      <c r="P409" s="28" t="s">
        <v>2041</v>
      </c>
      <c r="Q409" s="28" t="s">
        <v>33</v>
      </c>
      <c r="R409" s="28" t="s">
        <v>34</v>
      </c>
      <c r="S409" s="28" t="s">
        <v>33</v>
      </c>
      <c r="T409" s="28" t="s">
        <v>33</v>
      </c>
      <c r="U409" s="29"/>
    </row>
    <row r="410" customFormat="false" ht="14.25" hidden="false" customHeight="false" outlineLevel="0" collapsed="false">
      <c r="A410" s="18" t="n">
        <v>409</v>
      </c>
      <c r="B410" s="19" t="s">
        <v>3148</v>
      </c>
      <c r="C410" s="20" t="s">
        <v>22</v>
      </c>
      <c r="D410" s="21" t="s">
        <v>133</v>
      </c>
      <c r="E410" s="22" t="s">
        <v>3149</v>
      </c>
      <c r="F410" s="23" t="s">
        <v>3150</v>
      </c>
      <c r="G410" s="24" t="s">
        <v>669</v>
      </c>
      <c r="H410" s="24" t="s">
        <v>42</v>
      </c>
      <c r="I410" s="24" t="s">
        <v>670</v>
      </c>
      <c r="J410" s="24" t="s">
        <v>44</v>
      </c>
      <c r="K410" s="25" t="s">
        <v>3151</v>
      </c>
      <c r="L410" s="26"/>
      <c r="M410" s="22" t="s">
        <v>3152</v>
      </c>
      <c r="N410" s="24"/>
      <c r="O410" s="27"/>
      <c r="P410" s="28" t="s">
        <v>2041</v>
      </c>
      <c r="Q410" s="28" t="s">
        <v>33</v>
      </c>
      <c r="R410" s="28"/>
      <c r="S410" s="28" t="s">
        <v>33</v>
      </c>
      <c r="T410" s="28" t="s">
        <v>33</v>
      </c>
      <c r="U410" s="29"/>
    </row>
    <row r="411" customFormat="false" ht="57" hidden="false" customHeight="false" outlineLevel="0" collapsed="false">
      <c r="A411" s="18" t="n">
        <v>410</v>
      </c>
      <c r="B411" s="19" t="s">
        <v>3153</v>
      </c>
      <c r="C411" s="20" t="s">
        <v>49</v>
      </c>
      <c r="D411" s="21" t="s">
        <v>50</v>
      </c>
      <c r="E411" s="22" t="s">
        <v>3154</v>
      </c>
      <c r="F411" s="23" t="s">
        <v>3155</v>
      </c>
      <c r="G411" s="24" t="s">
        <v>992</v>
      </c>
      <c r="H411" s="24" t="s">
        <v>983</v>
      </c>
      <c r="I411" s="24" t="s">
        <v>993</v>
      </c>
      <c r="J411" s="24" t="s">
        <v>985</v>
      </c>
      <c r="K411" s="25" t="s">
        <v>3156</v>
      </c>
      <c r="L411" s="26" t="s">
        <v>3157</v>
      </c>
      <c r="M411" s="22" t="s">
        <v>3158</v>
      </c>
      <c r="N411" s="24" t="s">
        <v>3159</v>
      </c>
      <c r="O411" s="27" t="s">
        <v>3160</v>
      </c>
      <c r="P411" s="28" t="s">
        <v>2041</v>
      </c>
      <c r="Q411" s="28" t="s">
        <v>33</v>
      </c>
      <c r="R411" s="28" t="s">
        <v>33</v>
      </c>
      <c r="S411" s="28" t="s">
        <v>33</v>
      </c>
      <c r="T411" s="28" t="s">
        <v>33</v>
      </c>
      <c r="U411" s="29" t="s">
        <v>3121</v>
      </c>
    </row>
    <row r="412" customFormat="false" ht="14.25" hidden="false" customHeight="false" outlineLevel="0" collapsed="false">
      <c r="A412" s="18" t="n">
        <v>411</v>
      </c>
      <c r="B412" s="19" t="s">
        <v>3161</v>
      </c>
      <c r="C412" s="20" t="s">
        <v>22</v>
      </c>
      <c r="D412" s="21" t="s">
        <v>133</v>
      </c>
      <c r="E412" s="22" t="s">
        <v>3162</v>
      </c>
      <c r="F412" s="23" t="s">
        <v>3163</v>
      </c>
      <c r="G412" s="24" t="s">
        <v>791</v>
      </c>
      <c r="H412" s="24" t="s">
        <v>792</v>
      </c>
      <c r="I412" s="24" t="s">
        <v>793</v>
      </c>
      <c r="J412" s="24" t="s">
        <v>794</v>
      </c>
      <c r="K412" s="25" t="s">
        <v>3164</v>
      </c>
      <c r="L412" s="26" t="s">
        <v>3165</v>
      </c>
      <c r="M412" s="22"/>
      <c r="N412" s="24"/>
      <c r="O412" s="27"/>
      <c r="P412" s="28" t="s">
        <v>2041</v>
      </c>
      <c r="Q412" s="28" t="s">
        <v>33</v>
      </c>
      <c r="R412" s="28"/>
      <c r="S412" s="28" t="s">
        <v>33</v>
      </c>
      <c r="T412" s="28" t="s">
        <v>33</v>
      </c>
      <c r="U412" s="29"/>
    </row>
    <row r="413" customFormat="false" ht="14.25" hidden="false" customHeight="false" outlineLevel="0" collapsed="false">
      <c r="A413" s="18" t="n">
        <v>412</v>
      </c>
      <c r="B413" s="19" t="s">
        <v>3166</v>
      </c>
      <c r="C413" s="20" t="s">
        <v>22</v>
      </c>
      <c r="D413" s="21" t="s">
        <v>133</v>
      </c>
      <c r="E413" s="22" t="s">
        <v>3167</v>
      </c>
      <c r="F413" s="23" t="s">
        <v>3168</v>
      </c>
      <c r="G413" s="24" t="s">
        <v>669</v>
      </c>
      <c r="H413" s="24" t="s">
        <v>42</v>
      </c>
      <c r="I413" s="24" t="s">
        <v>670</v>
      </c>
      <c r="J413" s="24" t="s">
        <v>44</v>
      </c>
      <c r="K413" s="25" t="s">
        <v>3169</v>
      </c>
      <c r="L413" s="26"/>
      <c r="M413" s="22" t="s">
        <v>3170</v>
      </c>
      <c r="N413" s="24" t="s">
        <v>3171</v>
      </c>
      <c r="O413" s="27"/>
      <c r="P413" s="28" t="s">
        <v>2041</v>
      </c>
      <c r="Q413" s="28" t="s">
        <v>33</v>
      </c>
      <c r="R413" s="28" t="s">
        <v>34</v>
      </c>
      <c r="S413" s="28" t="s">
        <v>33</v>
      </c>
      <c r="T413" s="28" t="s">
        <v>33</v>
      </c>
      <c r="U413" s="29"/>
    </row>
    <row r="414" customFormat="false" ht="14.25" hidden="false" customHeight="false" outlineLevel="0" collapsed="false">
      <c r="A414" s="18" t="n">
        <v>413</v>
      </c>
      <c r="B414" s="19" t="s">
        <v>3172</v>
      </c>
      <c r="C414" s="20" t="s">
        <v>22</v>
      </c>
      <c r="D414" s="21" t="s">
        <v>133</v>
      </c>
      <c r="E414" s="22" t="s">
        <v>3173</v>
      </c>
      <c r="F414" s="23" t="s">
        <v>3174</v>
      </c>
      <c r="G414" s="24" t="s">
        <v>25</v>
      </c>
      <c r="H414" s="24" t="s">
        <v>26</v>
      </c>
      <c r="I414" s="24" t="s">
        <v>27</v>
      </c>
      <c r="J414" s="24" t="s">
        <v>27</v>
      </c>
      <c r="K414" s="25" t="s">
        <v>3175</v>
      </c>
      <c r="L414" s="26"/>
      <c r="M414" s="22" t="s">
        <v>3176</v>
      </c>
      <c r="N414" s="24" t="s">
        <v>3177</v>
      </c>
      <c r="O414" s="27" t="s">
        <v>3178</v>
      </c>
      <c r="P414" s="28" t="s">
        <v>34</v>
      </c>
      <c r="Q414" s="28" t="s">
        <v>33</v>
      </c>
      <c r="R414" s="28"/>
      <c r="S414" s="28" t="s">
        <v>33</v>
      </c>
      <c r="T414" s="28" t="s">
        <v>33</v>
      </c>
      <c r="U414" s="29"/>
    </row>
    <row r="415" customFormat="false" ht="28.5" hidden="false" customHeight="false" outlineLevel="0" collapsed="false">
      <c r="A415" s="18" t="n">
        <v>414</v>
      </c>
      <c r="B415" s="19" t="s">
        <v>3179</v>
      </c>
      <c r="C415" s="20" t="s">
        <v>37</v>
      </c>
      <c r="D415" s="21" t="s">
        <v>50</v>
      </c>
      <c r="E415" s="22" t="s">
        <v>3180</v>
      </c>
      <c r="F415" s="23" t="s">
        <v>3181</v>
      </c>
      <c r="G415" s="24" t="s">
        <v>1326</v>
      </c>
      <c r="H415" s="24" t="s">
        <v>531</v>
      </c>
      <c r="I415" s="24" t="s">
        <v>1327</v>
      </c>
      <c r="J415" s="24" t="s">
        <v>533</v>
      </c>
      <c r="K415" s="25" t="s">
        <v>3182</v>
      </c>
      <c r="L415" s="26" t="s">
        <v>3183</v>
      </c>
      <c r="M415" s="22" t="s">
        <v>3184</v>
      </c>
      <c r="N415" s="24" t="s">
        <v>3185</v>
      </c>
      <c r="O415" s="27"/>
      <c r="P415" s="28" t="s">
        <v>2041</v>
      </c>
      <c r="Q415" s="28" t="s">
        <v>33</v>
      </c>
      <c r="R415" s="28" t="s">
        <v>33</v>
      </c>
      <c r="S415" s="28" t="s">
        <v>33</v>
      </c>
      <c r="T415" s="28" t="s">
        <v>33</v>
      </c>
      <c r="U415" s="29"/>
    </row>
    <row r="416" customFormat="false" ht="14.25" hidden="false" customHeight="false" outlineLevel="0" collapsed="false">
      <c r="A416" s="18" t="n">
        <v>415</v>
      </c>
      <c r="B416" s="19" t="s">
        <v>3186</v>
      </c>
      <c r="C416" s="20" t="s">
        <v>37</v>
      </c>
      <c r="D416" s="21" t="s">
        <v>50</v>
      </c>
      <c r="E416" s="22" t="s">
        <v>3187</v>
      </c>
      <c r="F416" s="23" t="s">
        <v>3188</v>
      </c>
      <c r="G416" s="24" t="s">
        <v>669</v>
      </c>
      <c r="H416" s="24" t="s">
        <v>42</v>
      </c>
      <c r="I416" s="24" t="s">
        <v>670</v>
      </c>
      <c r="J416" s="24" t="s">
        <v>44</v>
      </c>
      <c r="K416" s="25" t="s">
        <v>3189</v>
      </c>
      <c r="L416" s="26" t="s">
        <v>3190</v>
      </c>
      <c r="M416" s="22" t="s">
        <v>3191</v>
      </c>
      <c r="N416" s="24" t="s">
        <v>3192</v>
      </c>
      <c r="O416" s="27" t="s">
        <v>3193</v>
      </c>
      <c r="P416" s="28" t="s">
        <v>2041</v>
      </c>
      <c r="Q416" s="28" t="s">
        <v>33</v>
      </c>
      <c r="R416" s="28"/>
      <c r="S416" s="28" t="s">
        <v>33</v>
      </c>
      <c r="T416" s="28" t="s">
        <v>33</v>
      </c>
      <c r="U416" s="29"/>
    </row>
    <row r="417" customFormat="false" ht="14.25" hidden="false" customHeight="false" outlineLevel="0" collapsed="false">
      <c r="A417" s="18" t="n">
        <v>416</v>
      </c>
      <c r="B417" s="19" t="s">
        <v>3194</v>
      </c>
      <c r="C417" s="20" t="s">
        <v>49</v>
      </c>
      <c r="D417" s="21" t="s">
        <v>50</v>
      </c>
      <c r="E417" s="22" t="s">
        <v>3195</v>
      </c>
      <c r="F417" s="23" t="s">
        <v>3196</v>
      </c>
      <c r="G417" s="24" t="s">
        <v>25</v>
      </c>
      <c r="H417" s="24" t="s">
        <v>26</v>
      </c>
      <c r="I417" s="24" t="s">
        <v>27</v>
      </c>
      <c r="J417" s="24" t="s">
        <v>27</v>
      </c>
      <c r="K417" s="25" t="s">
        <v>3197</v>
      </c>
      <c r="L417" s="26" t="s">
        <v>3198</v>
      </c>
      <c r="M417" s="22"/>
      <c r="N417" s="24" t="s">
        <v>3199</v>
      </c>
      <c r="O417" s="27" t="s">
        <v>3200</v>
      </c>
      <c r="P417" s="28" t="s">
        <v>2041</v>
      </c>
      <c r="Q417" s="28" t="s">
        <v>33</v>
      </c>
      <c r="R417" s="28" t="s">
        <v>33</v>
      </c>
      <c r="S417" s="28" t="s">
        <v>33</v>
      </c>
      <c r="T417" s="28" t="s">
        <v>33</v>
      </c>
      <c r="U417" s="29"/>
    </row>
    <row r="418" customFormat="false" ht="14.25" hidden="false" customHeight="false" outlineLevel="0" collapsed="false">
      <c r="A418" s="18" t="n">
        <v>417</v>
      </c>
      <c r="B418" s="19" t="s">
        <v>3201</v>
      </c>
      <c r="C418" s="20" t="s">
        <v>22</v>
      </c>
      <c r="D418" s="21" t="s">
        <v>133</v>
      </c>
      <c r="E418" s="22" t="s">
        <v>3202</v>
      </c>
      <c r="F418" s="23" t="s">
        <v>3203</v>
      </c>
      <c r="G418" s="24" t="s">
        <v>25</v>
      </c>
      <c r="H418" s="24" t="s">
        <v>26</v>
      </c>
      <c r="I418" s="24" t="s">
        <v>27</v>
      </c>
      <c r="J418" s="24" t="s">
        <v>27</v>
      </c>
      <c r="K418" s="25" t="s">
        <v>3204</v>
      </c>
      <c r="L418" s="26"/>
      <c r="M418" s="22"/>
      <c r="N418" s="24" t="s">
        <v>3205</v>
      </c>
      <c r="O418" s="27" t="s">
        <v>3206</v>
      </c>
      <c r="P418" s="28" t="s">
        <v>2041</v>
      </c>
      <c r="Q418" s="28" t="s">
        <v>33</v>
      </c>
      <c r="R418" s="28"/>
      <c r="S418" s="28" t="s">
        <v>33</v>
      </c>
      <c r="T418" s="28" t="s">
        <v>33</v>
      </c>
      <c r="U418" s="29"/>
    </row>
    <row r="419" customFormat="false" ht="14.25" hidden="false" customHeight="false" outlineLevel="0" collapsed="false">
      <c r="A419" s="18" t="n">
        <v>418</v>
      </c>
      <c r="B419" s="19" t="s">
        <v>3207</v>
      </c>
      <c r="C419" s="20" t="s">
        <v>60</v>
      </c>
      <c r="D419" s="21" t="s">
        <v>50</v>
      </c>
      <c r="E419" s="22" t="s">
        <v>3208</v>
      </c>
      <c r="F419" s="23" t="s">
        <v>3209</v>
      </c>
      <c r="G419" s="24" t="s">
        <v>679</v>
      </c>
      <c r="H419" s="24" t="s">
        <v>42</v>
      </c>
      <c r="I419" s="24" t="s">
        <v>680</v>
      </c>
      <c r="J419" s="24" t="s">
        <v>44</v>
      </c>
      <c r="K419" s="25" t="s">
        <v>3210</v>
      </c>
      <c r="L419" s="26"/>
      <c r="M419" s="22" t="s">
        <v>2971</v>
      </c>
      <c r="N419" s="24"/>
      <c r="O419" s="27" t="s">
        <v>1114</v>
      </c>
      <c r="P419" s="28" t="s">
        <v>2041</v>
      </c>
      <c r="Q419" s="28" t="s">
        <v>33</v>
      </c>
      <c r="R419" s="28"/>
      <c r="S419" s="28" t="s">
        <v>33</v>
      </c>
      <c r="T419" s="28" t="s">
        <v>33</v>
      </c>
      <c r="U419" s="29"/>
    </row>
    <row r="420" customFormat="false" ht="28.5" hidden="false" customHeight="false" outlineLevel="0" collapsed="false">
      <c r="A420" s="18" t="n">
        <v>419</v>
      </c>
      <c r="B420" s="19" t="s">
        <v>3211</v>
      </c>
      <c r="C420" s="20" t="s">
        <v>22</v>
      </c>
      <c r="D420" s="21" t="s">
        <v>133</v>
      </c>
      <c r="E420" s="22" t="s">
        <v>3212</v>
      </c>
      <c r="F420" s="23" t="s">
        <v>3213</v>
      </c>
      <c r="G420" s="24" t="s">
        <v>679</v>
      </c>
      <c r="H420" s="24" t="s">
        <v>42</v>
      </c>
      <c r="I420" s="24" t="s">
        <v>680</v>
      </c>
      <c r="J420" s="24" t="s">
        <v>44</v>
      </c>
      <c r="K420" s="25" t="s">
        <v>3214</v>
      </c>
      <c r="L420" s="26"/>
      <c r="M420" s="22" t="s">
        <v>3215</v>
      </c>
      <c r="N420" s="24" t="s">
        <v>3216</v>
      </c>
      <c r="O420" s="27"/>
      <c r="P420" s="28" t="s">
        <v>2041</v>
      </c>
      <c r="Q420" s="28" t="s">
        <v>33</v>
      </c>
      <c r="R420" s="28"/>
      <c r="S420" s="28" t="s">
        <v>33</v>
      </c>
      <c r="T420" s="28" t="s">
        <v>33</v>
      </c>
      <c r="U420" s="29"/>
    </row>
    <row r="421" customFormat="false" ht="14.25" hidden="false" customHeight="false" outlineLevel="0" collapsed="false">
      <c r="A421" s="18" t="n">
        <v>420</v>
      </c>
      <c r="B421" s="19" t="s">
        <v>3217</v>
      </c>
      <c r="C421" s="20" t="s">
        <v>22</v>
      </c>
      <c r="D421" s="21" t="s">
        <v>133</v>
      </c>
      <c r="E421" s="22" t="s">
        <v>3218</v>
      </c>
      <c r="F421" s="23" t="s">
        <v>3219</v>
      </c>
      <c r="G421" s="24" t="s">
        <v>669</v>
      </c>
      <c r="H421" s="24" t="s">
        <v>42</v>
      </c>
      <c r="I421" s="24" t="s">
        <v>670</v>
      </c>
      <c r="J421" s="24" t="s">
        <v>44</v>
      </c>
      <c r="K421" s="25" t="s">
        <v>3220</v>
      </c>
      <c r="L421" s="26"/>
      <c r="M421" s="22" t="s">
        <v>3215</v>
      </c>
      <c r="N421" s="24" t="s">
        <v>3221</v>
      </c>
      <c r="O421" s="27"/>
      <c r="P421" s="28" t="s">
        <v>2041</v>
      </c>
      <c r="Q421" s="28" t="s">
        <v>33</v>
      </c>
      <c r="R421" s="28" t="s">
        <v>34</v>
      </c>
      <c r="S421" s="28" t="s">
        <v>33</v>
      </c>
      <c r="T421" s="28" t="s">
        <v>33</v>
      </c>
      <c r="U421" s="29"/>
    </row>
    <row r="422" customFormat="false" ht="14.25" hidden="false" customHeight="false" outlineLevel="0" collapsed="false">
      <c r="A422" s="18" t="n">
        <v>421</v>
      </c>
      <c r="B422" s="19" t="s">
        <v>3222</v>
      </c>
      <c r="C422" s="20" t="s">
        <v>37</v>
      </c>
      <c r="D422" s="21" t="s">
        <v>133</v>
      </c>
      <c r="E422" s="22" t="s">
        <v>3223</v>
      </c>
      <c r="F422" s="23" t="s">
        <v>3224</v>
      </c>
      <c r="G422" s="24" t="s">
        <v>1326</v>
      </c>
      <c r="H422" s="24" t="s">
        <v>531</v>
      </c>
      <c r="I422" s="24" t="s">
        <v>1327</v>
      </c>
      <c r="J422" s="24" t="s">
        <v>533</v>
      </c>
      <c r="K422" s="25" t="s">
        <v>3225</v>
      </c>
      <c r="L422" s="26" t="s">
        <v>3226</v>
      </c>
      <c r="M422" s="22" t="s">
        <v>3184</v>
      </c>
      <c r="N422" s="24"/>
      <c r="O422" s="27"/>
      <c r="P422" s="28" t="s">
        <v>2041</v>
      </c>
      <c r="Q422" s="28" t="s">
        <v>33</v>
      </c>
      <c r="R422" s="28" t="s">
        <v>34</v>
      </c>
      <c r="S422" s="28" t="s">
        <v>33</v>
      </c>
      <c r="T422" s="28" t="s">
        <v>33</v>
      </c>
      <c r="U422" s="29"/>
    </row>
    <row r="423" customFormat="false" ht="14.25" hidden="false" customHeight="false" outlineLevel="0" collapsed="false">
      <c r="A423" s="18" t="n">
        <v>422</v>
      </c>
      <c r="B423" s="19" t="s">
        <v>3227</v>
      </c>
      <c r="C423" s="20" t="s">
        <v>60</v>
      </c>
      <c r="D423" s="21" t="s">
        <v>50</v>
      </c>
      <c r="E423" s="22" t="s">
        <v>3228</v>
      </c>
      <c r="F423" s="23" t="s">
        <v>3229</v>
      </c>
      <c r="G423" s="24" t="s">
        <v>1221</v>
      </c>
      <c r="H423" s="24" t="s">
        <v>454</v>
      </c>
      <c r="I423" s="24" t="s">
        <v>1222</v>
      </c>
      <c r="J423" s="24" t="s">
        <v>456</v>
      </c>
      <c r="K423" s="25" t="s">
        <v>3230</v>
      </c>
      <c r="L423" s="26" t="s">
        <v>3231</v>
      </c>
      <c r="M423" s="22" t="s">
        <v>3232</v>
      </c>
      <c r="N423" s="24" t="s">
        <v>3233</v>
      </c>
      <c r="O423" s="27" t="s">
        <v>3234</v>
      </c>
      <c r="P423" s="28" t="s">
        <v>2041</v>
      </c>
      <c r="Q423" s="28" t="s">
        <v>33</v>
      </c>
      <c r="R423" s="28" t="s">
        <v>33</v>
      </c>
      <c r="S423" s="28" t="s">
        <v>33</v>
      </c>
      <c r="T423" s="28" t="s">
        <v>33</v>
      </c>
      <c r="U423" s="29"/>
    </row>
    <row r="424" customFormat="false" ht="14.25" hidden="false" customHeight="false" outlineLevel="0" collapsed="false">
      <c r="A424" s="18" t="n">
        <v>423</v>
      </c>
      <c r="B424" s="19" t="s">
        <v>3235</v>
      </c>
      <c r="C424" s="20" t="s">
        <v>49</v>
      </c>
      <c r="D424" s="21" t="s">
        <v>50</v>
      </c>
      <c r="E424" s="22" t="s">
        <v>3236</v>
      </c>
      <c r="F424" s="23" t="s">
        <v>3237</v>
      </c>
      <c r="G424" s="24" t="s">
        <v>669</v>
      </c>
      <c r="H424" s="24" t="s">
        <v>42</v>
      </c>
      <c r="I424" s="24" t="s">
        <v>670</v>
      </c>
      <c r="J424" s="24" t="s">
        <v>44</v>
      </c>
      <c r="K424" s="25" t="s">
        <v>3238</v>
      </c>
      <c r="L424" s="26" t="s">
        <v>3239</v>
      </c>
      <c r="M424" s="22"/>
      <c r="N424" s="24" t="s">
        <v>3240</v>
      </c>
      <c r="O424" s="27" t="s">
        <v>3241</v>
      </c>
      <c r="P424" s="28" t="s">
        <v>2041</v>
      </c>
      <c r="Q424" s="28" t="s">
        <v>33</v>
      </c>
      <c r="R424" s="28" t="s">
        <v>33</v>
      </c>
      <c r="S424" s="28" t="s">
        <v>33</v>
      </c>
      <c r="T424" s="28" t="s">
        <v>33</v>
      </c>
      <c r="U424" s="29"/>
    </row>
    <row r="425" customFormat="false" ht="14.25" hidden="false" customHeight="false" outlineLevel="0" collapsed="false">
      <c r="A425" s="18" t="n">
        <v>424</v>
      </c>
      <c r="B425" s="19" t="s">
        <v>3242</v>
      </c>
      <c r="C425" s="20" t="s">
        <v>22</v>
      </c>
      <c r="D425" s="21" t="s">
        <v>133</v>
      </c>
      <c r="E425" s="22" t="s">
        <v>3243</v>
      </c>
      <c r="F425" s="23" t="s">
        <v>3244</v>
      </c>
      <c r="G425" s="24" t="s">
        <v>25</v>
      </c>
      <c r="H425" s="24" t="s">
        <v>26</v>
      </c>
      <c r="I425" s="24" t="s">
        <v>27</v>
      </c>
      <c r="J425" s="24" t="s">
        <v>27</v>
      </c>
      <c r="K425" s="25" t="s">
        <v>3245</v>
      </c>
      <c r="L425" s="26" t="s">
        <v>3246</v>
      </c>
      <c r="M425" s="22" t="s">
        <v>3247</v>
      </c>
      <c r="N425" s="24" t="s">
        <v>3248</v>
      </c>
      <c r="O425" s="27" t="s">
        <v>3249</v>
      </c>
      <c r="P425" s="28" t="s">
        <v>2041</v>
      </c>
      <c r="Q425" s="28" t="s">
        <v>33</v>
      </c>
      <c r="R425" s="28" t="s">
        <v>34</v>
      </c>
      <c r="S425" s="28" t="s">
        <v>33</v>
      </c>
      <c r="T425" s="28" t="s">
        <v>33</v>
      </c>
      <c r="U425" s="29"/>
    </row>
    <row r="426" customFormat="false" ht="14.25" hidden="false" customHeight="false" outlineLevel="0" collapsed="false">
      <c r="A426" s="18" t="n">
        <v>425</v>
      </c>
      <c r="B426" s="19" t="s">
        <v>3250</v>
      </c>
      <c r="C426" s="20" t="s">
        <v>37</v>
      </c>
      <c r="D426" s="21" t="s">
        <v>38</v>
      </c>
      <c r="E426" s="22" t="s">
        <v>3251</v>
      </c>
      <c r="F426" s="23" t="s">
        <v>3252</v>
      </c>
      <c r="G426" s="24" t="s">
        <v>962</v>
      </c>
      <c r="H426" s="24" t="s">
        <v>73</v>
      </c>
      <c r="I426" s="24" t="s">
        <v>963</v>
      </c>
      <c r="J426" s="24" t="s">
        <v>75</v>
      </c>
      <c r="K426" s="25" t="s">
        <v>3253</v>
      </c>
      <c r="L426" s="26" t="s">
        <v>3254</v>
      </c>
      <c r="M426" s="22" t="s">
        <v>3255</v>
      </c>
      <c r="N426" s="24" t="s">
        <v>3256</v>
      </c>
      <c r="O426" s="27"/>
      <c r="P426" s="28" t="s">
        <v>34</v>
      </c>
      <c r="Q426" s="28" t="s">
        <v>33</v>
      </c>
      <c r="R426" s="28" t="s">
        <v>33</v>
      </c>
      <c r="S426" s="28" t="s">
        <v>33</v>
      </c>
      <c r="T426" s="28" t="s">
        <v>33</v>
      </c>
      <c r="U426" s="29"/>
    </row>
    <row r="427" customFormat="false" ht="14.25" hidden="false" customHeight="false" outlineLevel="0" collapsed="false">
      <c r="A427" s="18" t="n">
        <v>426</v>
      </c>
      <c r="B427" s="19" t="s">
        <v>3257</v>
      </c>
      <c r="C427" s="20" t="s">
        <v>22</v>
      </c>
      <c r="D427" s="21" t="s">
        <v>133</v>
      </c>
      <c r="E427" s="22" t="s">
        <v>3258</v>
      </c>
      <c r="F427" s="23" t="s">
        <v>3259</v>
      </c>
      <c r="G427" s="24" t="s">
        <v>41</v>
      </c>
      <c r="H427" s="24" t="s">
        <v>42</v>
      </c>
      <c r="I427" s="24" t="s">
        <v>43</v>
      </c>
      <c r="J427" s="24" t="s">
        <v>44</v>
      </c>
      <c r="K427" s="25" t="s">
        <v>3260</v>
      </c>
      <c r="L427" s="26"/>
      <c r="M427" s="22"/>
      <c r="N427" s="24" t="s">
        <v>3261</v>
      </c>
      <c r="O427" s="27"/>
      <c r="P427" s="28" t="s">
        <v>2177</v>
      </c>
      <c r="Q427" s="28" t="s">
        <v>33</v>
      </c>
      <c r="R427" s="28" t="s">
        <v>34</v>
      </c>
      <c r="S427" s="28" t="s">
        <v>33</v>
      </c>
      <c r="T427" s="28" t="s">
        <v>33</v>
      </c>
      <c r="U427" s="29"/>
    </row>
    <row r="428" customFormat="false" ht="14.25" hidden="false" customHeight="false" outlineLevel="0" collapsed="false">
      <c r="A428" s="18" t="n">
        <v>427</v>
      </c>
      <c r="B428" s="19" t="s">
        <v>3262</v>
      </c>
      <c r="C428" s="20" t="s">
        <v>22</v>
      </c>
      <c r="D428" s="21" t="s">
        <v>133</v>
      </c>
      <c r="E428" s="22" t="s">
        <v>3263</v>
      </c>
      <c r="F428" s="23" t="s">
        <v>3264</v>
      </c>
      <c r="G428" s="24" t="s">
        <v>679</v>
      </c>
      <c r="H428" s="24" t="s">
        <v>42</v>
      </c>
      <c r="I428" s="24" t="s">
        <v>680</v>
      </c>
      <c r="J428" s="24" t="s">
        <v>44</v>
      </c>
      <c r="K428" s="25" t="s">
        <v>3265</v>
      </c>
      <c r="L428" s="26"/>
      <c r="M428" s="22" t="s">
        <v>2483</v>
      </c>
      <c r="N428" s="24" t="s">
        <v>3266</v>
      </c>
      <c r="O428" s="27"/>
      <c r="P428" s="28" t="s">
        <v>2041</v>
      </c>
      <c r="Q428" s="28" t="s">
        <v>33</v>
      </c>
      <c r="R428" s="28" t="s">
        <v>34</v>
      </c>
      <c r="S428" s="28" t="s">
        <v>33</v>
      </c>
      <c r="T428" s="28" t="s">
        <v>33</v>
      </c>
      <c r="U428" s="29"/>
    </row>
    <row r="429" customFormat="false" ht="14.25" hidden="false" customHeight="false" outlineLevel="0" collapsed="false">
      <c r="A429" s="18" t="n">
        <v>428</v>
      </c>
      <c r="B429" s="19" t="s">
        <v>3267</v>
      </c>
      <c r="C429" s="20" t="s">
        <v>60</v>
      </c>
      <c r="D429" s="21" t="s">
        <v>50</v>
      </c>
      <c r="E429" s="22" t="s">
        <v>3268</v>
      </c>
      <c r="F429" s="23" t="s">
        <v>3269</v>
      </c>
      <c r="G429" s="24" t="s">
        <v>1070</v>
      </c>
      <c r="H429" s="24" t="s">
        <v>983</v>
      </c>
      <c r="I429" s="24" t="s">
        <v>1071</v>
      </c>
      <c r="J429" s="24" t="s">
        <v>985</v>
      </c>
      <c r="K429" s="25" t="s">
        <v>3270</v>
      </c>
      <c r="L429" s="26" t="s">
        <v>3271</v>
      </c>
      <c r="M429" s="22" t="s">
        <v>3272</v>
      </c>
      <c r="N429" s="24"/>
      <c r="O429" s="27"/>
      <c r="P429" s="28" t="s">
        <v>2041</v>
      </c>
      <c r="Q429" s="28" t="s">
        <v>33</v>
      </c>
      <c r="R429" s="28" t="s">
        <v>2041</v>
      </c>
      <c r="S429" s="28" t="s">
        <v>33</v>
      </c>
      <c r="T429" s="28" t="s">
        <v>33</v>
      </c>
      <c r="U429" s="29" t="s">
        <v>2000</v>
      </c>
    </row>
    <row r="430" customFormat="false" ht="28.5" hidden="false" customHeight="false" outlineLevel="0" collapsed="false">
      <c r="A430" s="18" t="n">
        <v>429</v>
      </c>
      <c r="B430" s="19" t="s">
        <v>3273</v>
      </c>
      <c r="C430" s="20" t="s">
        <v>49</v>
      </c>
      <c r="D430" s="21" t="s">
        <v>50</v>
      </c>
      <c r="E430" s="22" t="s">
        <v>3274</v>
      </c>
      <c r="F430" s="23" t="s">
        <v>3275</v>
      </c>
      <c r="G430" s="24" t="s">
        <v>1326</v>
      </c>
      <c r="H430" s="24" t="s">
        <v>531</v>
      </c>
      <c r="I430" s="24" t="s">
        <v>1327</v>
      </c>
      <c r="J430" s="24" t="s">
        <v>533</v>
      </c>
      <c r="K430" s="25" t="s">
        <v>3276</v>
      </c>
      <c r="L430" s="26" t="s">
        <v>3277</v>
      </c>
      <c r="M430" s="22" t="s">
        <v>3278</v>
      </c>
      <c r="N430" s="24"/>
      <c r="O430" s="27"/>
      <c r="P430" s="28" t="s">
        <v>2041</v>
      </c>
      <c r="Q430" s="28" t="s">
        <v>33</v>
      </c>
      <c r="R430" s="28" t="s">
        <v>34</v>
      </c>
      <c r="S430" s="28" t="s">
        <v>33</v>
      </c>
      <c r="T430" s="28" t="s">
        <v>33</v>
      </c>
      <c r="U430" s="29"/>
    </row>
    <row r="431" customFormat="false" ht="14.25" hidden="false" customHeight="false" outlineLevel="0" collapsed="false">
      <c r="A431" s="18" t="n">
        <v>430</v>
      </c>
      <c r="B431" s="19" t="s">
        <v>3279</v>
      </c>
      <c r="C431" s="20" t="s">
        <v>22</v>
      </c>
      <c r="D431" s="21" t="s">
        <v>133</v>
      </c>
      <c r="E431" s="22" t="s">
        <v>3280</v>
      </c>
      <c r="F431" s="23" t="s">
        <v>3281</v>
      </c>
      <c r="G431" s="24" t="s">
        <v>25</v>
      </c>
      <c r="H431" s="24" t="s">
        <v>26</v>
      </c>
      <c r="I431" s="24" t="s">
        <v>27</v>
      </c>
      <c r="J431" s="24" t="s">
        <v>27</v>
      </c>
      <c r="K431" s="25" t="s">
        <v>3282</v>
      </c>
      <c r="L431" s="26"/>
      <c r="M431" s="22"/>
      <c r="N431" s="24"/>
      <c r="O431" s="27"/>
      <c r="P431" s="28" t="s">
        <v>2041</v>
      </c>
      <c r="Q431" s="28" t="s">
        <v>33</v>
      </c>
      <c r="R431" s="28" t="s">
        <v>34</v>
      </c>
      <c r="S431" s="28" t="s">
        <v>33</v>
      </c>
      <c r="T431" s="28" t="s">
        <v>33</v>
      </c>
      <c r="U431" s="29"/>
    </row>
    <row r="432" customFormat="false" ht="14.25" hidden="false" customHeight="false" outlineLevel="0" collapsed="false">
      <c r="A432" s="18" t="n">
        <v>431</v>
      </c>
      <c r="B432" s="19" t="s">
        <v>3283</v>
      </c>
      <c r="C432" s="20" t="s">
        <v>60</v>
      </c>
      <c r="D432" s="21" t="s">
        <v>133</v>
      </c>
      <c r="E432" s="22" t="s">
        <v>3284</v>
      </c>
      <c r="F432" s="23" t="s">
        <v>3285</v>
      </c>
      <c r="G432" s="24" t="s">
        <v>1554</v>
      </c>
      <c r="H432" s="24" t="s">
        <v>531</v>
      </c>
      <c r="I432" s="24" t="s">
        <v>1556</v>
      </c>
      <c r="J432" s="24" t="s">
        <v>533</v>
      </c>
      <c r="K432" s="25" t="s">
        <v>3286</v>
      </c>
      <c r="L432" s="26"/>
      <c r="M432" s="22" t="s">
        <v>3287</v>
      </c>
      <c r="N432" s="24" t="s">
        <v>3288</v>
      </c>
      <c r="O432" s="27" t="s">
        <v>3289</v>
      </c>
      <c r="P432" s="28" t="s">
        <v>34</v>
      </c>
      <c r="Q432" s="28" t="s">
        <v>33</v>
      </c>
      <c r="R432" s="28"/>
      <c r="S432" s="28"/>
      <c r="T432" s="28"/>
      <c r="U432" s="29"/>
    </row>
    <row r="433" customFormat="false" ht="28.5" hidden="false" customHeight="false" outlineLevel="0" collapsed="false">
      <c r="A433" s="18" t="n">
        <v>432</v>
      </c>
      <c r="B433" s="19" t="s">
        <v>3290</v>
      </c>
      <c r="C433" s="20" t="s">
        <v>22</v>
      </c>
      <c r="D433" s="21" t="s">
        <v>133</v>
      </c>
      <c r="E433" s="22" t="s">
        <v>3291</v>
      </c>
      <c r="F433" s="23" t="s">
        <v>3292</v>
      </c>
      <c r="G433" s="24" t="s">
        <v>552</v>
      </c>
      <c r="H433" s="24" t="s">
        <v>531</v>
      </c>
      <c r="I433" s="24" t="s">
        <v>553</v>
      </c>
      <c r="J433" s="24" t="s">
        <v>533</v>
      </c>
      <c r="K433" s="25" t="s">
        <v>3293</v>
      </c>
      <c r="L433" s="26" t="s">
        <v>3294</v>
      </c>
      <c r="M433" s="22" t="s">
        <v>3295</v>
      </c>
      <c r="N433" s="24"/>
      <c r="O433" s="27" t="s">
        <v>3296</v>
      </c>
      <c r="P433" s="28" t="s">
        <v>2041</v>
      </c>
      <c r="Q433" s="28" t="s">
        <v>33</v>
      </c>
      <c r="R433" s="28" t="s">
        <v>34</v>
      </c>
      <c r="S433" s="28" t="s">
        <v>33</v>
      </c>
      <c r="T433" s="28" t="s">
        <v>34</v>
      </c>
      <c r="U433" s="29"/>
    </row>
    <row r="434" customFormat="false" ht="14.25" hidden="false" customHeight="false" outlineLevel="0" collapsed="false">
      <c r="A434" s="18" t="n">
        <v>433</v>
      </c>
      <c r="B434" s="19" t="s">
        <v>3297</v>
      </c>
      <c r="C434" s="20" t="s">
        <v>22</v>
      </c>
      <c r="D434" s="21" t="s">
        <v>133</v>
      </c>
      <c r="E434" s="22" t="s">
        <v>3298</v>
      </c>
      <c r="F434" s="23" t="s">
        <v>3299</v>
      </c>
      <c r="G434" s="24" t="s">
        <v>552</v>
      </c>
      <c r="H434" s="24" t="s">
        <v>531</v>
      </c>
      <c r="I434" s="24" t="s">
        <v>553</v>
      </c>
      <c r="J434" s="24" t="s">
        <v>533</v>
      </c>
      <c r="K434" s="25" t="s">
        <v>3300</v>
      </c>
      <c r="L434" s="26" t="s">
        <v>3301</v>
      </c>
      <c r="M434" s="22" t="s">
        <v>3302</v>
      </c>
      <c r="N434" s="24" t="s">
        <v>3303</v>
      </c>
      <c r="O434" s="27"/>
      <c r="P434" s="28" t="s">
        <v>2041</v>
      </c>
      <c r="Q434" s="28" t="s">
        <v>33</v>
      </c>
      <c r="R434" s="28" t="s">
        <v>34</v>
      </c>
      <c r="S434" s="28" t="s">
        <v>33</v>
      </c>
      <c r="T434" s="28" t="s">
        <v>33</v>
      </c>
      <c r="U434" s="29"/>
    </row>
    <row r="435" customFormat="false" ht="14.25" hidden="false" customHeight="false" outlineLevel="0" collapsed="false">
      <c r="A435" s="18" t="n">
        <v>434</v>
      </c>
      <c r="B435" s="19" t="s">
        <v>3304</v>
      </c>
      <c r="C435" s="20" t="s">
        <v>22</v>
      </c>
      <c r="D435" s="21" t="s">
        <v>23</v>
      </c>
      <c r="E435" s="22" t="s">
        <v>3305</v>
      </c>
      <c r="F435" s="23" t="s">
        <v>3306</v>
      </c>
      <c r="G435" s="24" t="s">
        <v>679</v>
      </c>
      <c r="H435" s="24" t="s">
        <v>42</v>
      </c>
      <c r="I435" s="24" t="s">
        <v>680</v>
      </c>
      <c r="J435" s="24" t="s">
        <v>44</v>
      </c>
      <c r="K435" s="25" t="s">
        <v>3307</v>
      </c>
      <c r="L435" s="26"/>
      <c r="M435" s="22" t="s">
        <v>3308</v>
      </c>
      <c r="N435" s="24"/>
      <c r="O435" s="27"/>
      <c r="P435" s="28" t="s">
        <v>34</v>
      </c>
      <c r="Q435" s="28" t="s">
        <v>33</v>
      </c>
      <c r="R435" s="28" t="s">
        <v>34</v>
      </c>
      <c r="S435" s="28" t="s">
        <v>33</v>
      </c>
      <c r="T435" s="28" t="s">
        <v>33</v>
      </c>
      <c r="U435" s="29"/>
    </row>
    <row r="436" customFormat="false" ht="14.25" hidden="false" customHeight="false" outlineLevel="0" collapsed="false">
      <c r="A436" s="18" t="n">
        <v>435</v>
      </c>
      <c r="B436" s="19" t="s">
        <v>3309</v>
      </c>
      <c r="C436" s="20" t="s">
        <v>49</v>
      </c>
      <c r="D436" s="21" t="s">
        <v>50</v>
      </c>
      <c r="E436" s="22" t="s">
        <v>3310</v>
      </c>
      <c r="F436" s="23" t="s">
        <v>3311</v>
      </c>
      <c r="G436" s="24" t="s">
        <v>373</v>
      </c>
      <c r="H436" s="24" t="s">
        <v>73</v>
      </c>
      <c r="I436" s="24" t="s">
        <v>374</v>
      </c>
      <c r="J436" s="24" t="s">
        <v>75</v>
      </c>
      <c r="K436" s="25" t="s">
        <v>3312</v>
      </c>
      <c r="L436" s="26" t="s">
        <v>3313</v>
      </c>
      <c r="M436" s="22"/>
      <c r="N436" s="24" t="s">
        <v>3314</v>
      </c>
      <c r="O436" s="27" t="s">
        <v>3315</v>
      </c>
      <c r="P436" s="28" t="s">
        <v>2041</v>
      </c>
      <c r="Q436" s="28" t="s">
        <v>33</v>
      </c>
      <c r="R436" s="28" t="s">
        <v>34</v>
      </c>
      <c r="S436" s="28" t="s">
        <v>33</v>
      </c>
      <c r="T436" s="28" t="s">
        <v>33</v>
      </c>
      <c r="U436" s="29"/>
    </row>
    <row r="437" customFormat="false" ht="28.5" hidden="false" customHeight="false" outlineLevel="0" collapsed="false">
      <c r="A437" s="18" t="n">
        <v>436</v>
      </c>
      <c r="B437" s="19" t="s">
        <v>3316</v>
      </c>
      <c r="C437" s="20" t="s">
        <v>22</v>
      </c>
      <c r="D437" s="21" t="s">
        <v>133</v>
      </c>
      <c r="E437" s="22" t="s">
        <v>3317</v>
      </c>
      <c r="F437" s="23" t="s">
        <v>3318</v>
      </c>
      <c r="G437" s="24" t="s">
        <v>25</v>
      </c>
      <c r="H437" s="24" t="s">
        <v>26</v>
      </c>
      <c r="I437" s="24" t="s">
        <v>27</v>
      </c>
      <c r="J437" s="24" t="s">
        <v>27</v>
      </c>
      <c r="K437" s="25" t="s">
        <v>3319</v>
      </c>
      <c r="L437" s="26"/>
      <c r="M437" s="22"/>
      <c r="N437" s="24"/>
      <c r="O437" s="27"/>
      <c r="P437" s="28" t="s">
        <v>2041</v>
      </c>
      <c r="Q437" s="28" t="s">
        <v>33</v>
      </c>
      <c r="R437" s="28" t="s">
        <v>34</v>
      </c>
      <c r="S437" s="28" t="s">
        <v>33</v>
      </c>
      <c r="T437" s="28" t="s">
        <v>33</v>
      </c>
      <c r="U437" s="29"/>
    </row>
    <row r="438" customFormat="false" ht="28.5" hidden="false" customHeight="false" outlineLevel="0" collapsed="false">
      <c r="A438" s="18" t="n">
        <v>437</v>
      </c>
      <c r="B438" s="19" t="s">
        <v>3320</v>
      </c>
      <c r="C438" s="20" t="s">
        <v>22</v>
      </c>
      <c r="D438" s="21" t="s">
        <v>133</v>
      </c>
      <c r="E438" s="22" t="s">
        <v>3321</v>
      </c>
      <c r="F438" s="23" t="s">
        <v>3322</v>
      </c>
      <c r="G438" s="24" t="s">
        <v>25</v>
      </c>
      <c r="H438" s="24" t="s">
        <v>26</v>
      </c>
      <c r="I438" s="24" t="s">
        <v>27</v>
      </c>
      <c r="J438" s="24" t="s">
        <v>27</v>
      </c>
      <c r="K438" s="25" t="s">
        <v>3323</v>
      </c>
      <c r="L438" s="26"/>
      <c r="M438" s="22"/>
      <c r="N438" s="24" t="s">
        <v>3324</v>
      </c>
      <c r="O438" s="27"/>
      <c r="P438" s="28" t="s">
        <v>2041</v>
      </c>
      <c r="Q438" s="28" t="s">
        <v>33</v>
      </c>
      <c r="R438" s="28" t="s">
        <v>34</v>
      </c>
      <c r="S438" s="28" t="s">
        <v>33</v>
      </c>
      <c r="T438" s="28" t="s">
        <v>33</v>
      </c>
      <c r="U438" s="29"/>
    </row>
    <row r="439" customFormat="false" ht="28.5" hidden="false" customHeight="false" outlineLevel="0" collapsed="false">
      <c r="A439" s="18" t="n">
        <v>438</v>
      </c>
      <c r="B439" s="19" t="s">
        <v>3325</v>
      </c>
      <c r="C439" s="20" t="s">
        <v>22</v>
      </c>
      <c r="D439" s="21" t="s">
        <v>133</v>
      </c>
      <c r="E439" s="22" t="s">
        <v>3326</v>
      </c>
      <c r="F439" s="23" t="s">
        <v>3327</v>
      </c>
      <c r="G439" s="24" t="s">
        <v>25</v>
      </c>
      <c r="H439" s="24" t="s">
        <v>26</v>
      </c>
      <c r="I439" s="24" t="s">
        <v>27</v>
      </c>
      <c r="J439" s="24" t="s">
        <v>27</v>
      </c>
      <c r="K439" s="25" t="s">
        <v>3328</v>
      </c>
      <c r="L439" s="26"/>
      <c r="M439" s="22"/>
      <c r="N439" s="24" t="s">
        <v>3329</v>
      </c>
      <c r="O439" s="27"/>
      <c r="P439" s="28" t="s">
        <v>2041</v>
      </c>
      <c r="Q439" s="28" t="s">
        <v>33</v>
      </c>
      <c r="R439" s="28" t="s">
        <v>34</v>
      </c>
      <c r="S439" s="28" t="s">
        <v>33</v>
      </c>
      <c r="T439" s="28" t="s">
        <v>33</v>
      </c>
      <c r="U439" s="29"/>
    </row>
    <row r="440" customFormat="false" ht="28.5" hidden="false" customHeight="false" outlineLevel="0" collapsed="false">
      <c r="A440" s="18" t="n">
        <v>439</v>
      </c>
      <c r="B440" s="19" t="s">
        <v>3330</v>
      </c>
      <c r="C440" s="20" t="s">
        <v>22</v>
      </c>
      <c r="D440" s="21" t="s">
        <v>133</v>
      </c>
      <c r="E440" s="22" t="s">
        <v>3331</v>
      </c>
      <c r="F440" s="23" t="s">
        <v>3332</v>
      </c>
      <c r="G440" s="24" t="s">
        <v>25</v>
      </c>
      <c r="H440" s="24" t="s">
        <v>26</v>
      </c>
      <c r="I440" s="24" t="s">
        <v>27</v>
      </c>
      <c r="J440" s="24" t="s">
        <v>27</v>
      </c>
      <c r="K440" s="25" t="s">
        <v>3333</v>
      </c>
      <c r="L440" s="26"/>
      <c r="M440" s="22"/>
      <c r="N440" s="24"/>
      <c r="O440" s="27"/>
      <c r="P440" s="28" t="s">
        <v>2041</v>
      </c>
      <c r="Q440" s="28" t="s">
        <v>33</v>
      </c>
      <c r="R440" s="28" t="s">
        <v>34</v>
      </c>
      <c r="S440" s="28" t="s">
        <v>33</v>
      </c>
      <c r="T440" s="28" t="s">
        <v>33</v>
      </c>
      <c r="U440" s="29"/>
    </row>
    <row r="441" customFormat="false" ht="14.25" hidden="false" customHeight="false" outlineLevel="0" collapsed="false">
      <c r="A441" s="18" t="n">
        <v>440</v>
      </c>
      <c r="B441" s="19" t="s">
        <v>3334</v>
      </c>
      <c r="C441" s="20" t="s">
        <v>22</v>
      </c>
      <c r="D441" s="21" t="s">
        <v>133</v>
      </c>
      <c r="E441" s="22" t="s">
        <v>3335</v>
      </c>
      <c r="F441" s="23" t="s">
        <v>3336</v>
      </c>
      <c r="G441" s="24" t="s">
        <v>25</v>
      </c>
      <c r="H441" s="24" t="s">
        <v>26</v>
      </c>
      <c r="I441" s="24" t="s">
        <v>27</v>
      </c>
      <c r="J441" s="24" t="s">
        <v>27</v>
      </c>
      <c r="K441" s="25" t="s">
        <v>3337</v>
      </c>
      <c r="L441" s="26"/>
      <c r="M441" s="22"/>
      <c r="N441" s="24"/>
      <c r="O441" s="27"/>
      <c r="P441" s="28" t="s">
        <v>2041</v>
      </c>
      <c r="Q441" s="28" t="s">
        <v>33</v>
      </c>
      <c r="R441" s="28" t="s">
        <v>34</v>
      </c>
      <c r="S441" s="28" t="s">
        <v>33</v>
      </c>
      <c r="T441" s="28" t="s">
        <v>33</v>
      </c>
      <c r="U441" s="29"/>
    </row>
    <row r="442" customFormat="false" ht="14.25" hidden="false" customHeight="false" outlineLevel="0" collapsed="false">
      <c r="A442" s="18" t="n">
        <v>441</v>
      </c>
      <c r="B442" s="19" t="s">
        <v>3338</v>
      </c>
      <c r="C442" s="20" t="s">
        <v>22</v>
      </c>
      <c r="D442" s="21" t="s">
        <v>133</v>
      </c>
      <c r="E442" s="22" t="s">
        <v>3339</v>
      </c>
      <c r="F442" s="23" t="s">
        <v>3340</v>
      </c>
      <c r="G442" s="24" t="s">
        <v>552</v>
      </c>
      <c r="H442" s="24" t="s">
        <v>531</v>
      </c>
      <c r="I442" s="24" t="s">
        <v>553</v>
      </c>
      <c r="J442" s="24" t="s">
        <v>533</v>
      </c>
      <c r="K442" s="25" t="s">
        <v>3341</v>
      </c>
      <c r="L442" s="26"/>
      <c r="M442" s="22" t="s">
        <v>3342</v>
      </c>
      <c r="N442" s="24"/>
      <c r="O442" s="27"/>
      <c r="P442" s="28" t="s">
        <v>2041</v>
      </c>
      <c r="Q442" s="28" t="s">
        <v>33</v>
      </c>
      <c r="R442" s="28" t="s">
        <v>34</v>
      </c>
      <c r="S442" s="28" t="s">
        <v>33</v>
      </c>
      <c r="T442" s="28" t="s">
        <v>33</v>
      </c>
      <c r="U442" s="29"/>
    </row>
    <row r="443" customFormat="false" ht="14.25" hidden="false" customHeight="false" outlineLevel="0" collapsed="false">
      <c r="A443" s="18" t="n">
        <v>442</v>
      </c>
      <c r="B443" s="19" t="s">
        <v>3343</v>
      </c>
      <c r="C443" s="20" t="s">
        <v>22</v>
      </c>
      <c r="D443" s="21" t="s">
        <v>133</v>
      </c>
      <c r="E443" s="22" t="s">
        <v>3344</v>
      </c>
      <c r="F443" s="23" t="s">
        <v>3345</v>
      </c>
      <c r="G443" s="24" t="s">
        <v>1932</v>
      </c>
      <c r="H443" s="24" t="s">
        <v>531</v>
      </c>
      <c r="I443" s="24" t="s">
        <v>1933</v>
      </c>
      <c r="J443" s="24" t="s">
        <v>533</v>
      </c>
      <c r="K443" s="25" t="s">
        <v>3346</v>
      </c>
      <c r="L443" s="26"/>
      <c r="M443" s="22" t="s">
        <v>3347</v>
      </c>
      <c r="N443" s="24"/>
      <c r="O443" s="27"/>
      <c r="P443" s="28" t="s">
        <v>2041</v>
      </c>
      <c r="Q443" s="28" t="s">
        <v>33</v>
      </c>
      <c r="R443" s="28" t="s">
        <v>34</v>
      </c>
      <c r="S443" s="28" t="s">
        <v>33</v>
      </c>
      <c r="T443" s="28"/>
      <c r="U443" s="29"/>
    </row>
    <row r="444" customFormat="false" ht="28.5" hidden="false" customHeight="false" outlineLevel="0" collapsed="false">
      <c r="A444" s="18" t="n">
        <v>443</v>
      </c>
      <c r="B444" s="19" t="s">
        <v>3348</v>
      </c>
      <c r="C444" s="20" t="s">
        <v>22</v>
      </c>
      <c r="D444" s="21" t="s">
        <v>133</v>
      </c>
      <c r="E444" s="22" t="s">
        <v>3349</v>
      </c>
      <c r="F444" s="23" t="s">
        <v>3350</v>
      </c>
      <c r="G444" s="24" t="s">
        <v>1554</v>
      </c>
      <c r="H444" s="24" t="s">
        <v>531</v>
      </c>
      <c r="I444" s="24" t="s">
        <v>1556</v>
      </c>
      <c r="J444" s="24" t="s">
        <v>533</v>
      </c>
      <c r="K444" s="25" t="s">
        <v>3351</v>
      </c>
      <c r="L444" s="26" t="s">
        <v>3352</v>
      </c>
      <c r="M444" s="22" t="s">
        <v>3353</v>
      </c>
      <c r="N444" s="24"/>
      <c r="O444" s="27" t="s">
        <v>3296</v>
      </c>
      <c r="P444" s="28" t="s">
        <v>2041</v>
      </c>
      <c r="Q444" s="28" t="s">
        <v>33</v>
      </c>
      <c r="R444" s="28" t="s">
        <v>34</v>
      </c>
      <c r="S444" s="28" t="s">
        <v>33</v>
      </c>
      <c r="T444" s="28" t="s">
        <v>33</v>
      </c>
      <c r="U444" s="29"/>
    </row>
    <row r="445" customFormat="false" ht="14.25" hidden="false" customHeight="false" outlineLevel="0" collapsed="false">
      <c r="A445" s="18" t="n">
        <v>444</v>
      </c>
      <c r="B445" s="19" t="s">
        <v>3354</v>
      </c>
      <c r="C445" s="20" t="s">
        <v>22</v>
      </c>
      <c r="D445" s="21" t="s">
        <v>133</v>
      </c>
      <c r="E445" s="22" t="s">
        <v>3355</v>
      </c>
      <c r="F445" s="23" t="s">
        <v>3356</v>
      </c>
      <c r="G445" s="24" t="s">
        <v>1515</v>
      </c>
      <c r="H445" s="24" t="s">
        <v>983</v>
      </c>
      <c r="I445" s="24" t="s">
        <v>1516</v>
      </c>
      <c r="J445" s="24" t="s">
        <v>985</v>
      </c>
      <c r="K445" s="25" t="s">
        <v>3357</v>
      </c>
      <c r="L445" s="26"/>
      <c r="M445" s="22" t="s">
        <v>3358</v>
      </c>
      <c r="N445" s="24"/>
      <c r="O445" s="27"/>
      <c r="P445" s="28" t="s">
        <v>2041</v>
      </c>
      <c r="Q445" s="28" t="s">
        <v>33</v>
      </c>
      <c r="R445" s="28" t="s">
        <v>34</v>
      </c>
      <c r="S445" s="28" t="s">
        <v>33</v>
      </c>
      <c r="T445" s="28" t="s">
        <v>33</v>
      </c>
      <c r="U445" s="29"/>
    </row>
    <row r="446" customFormat="false" ht="14.25" hidden="false" customHeight="false" outlineLevel="0" collapsed="false">
      <c r="A446" s="18" t="n">
        <v>445</v>
      </c>
      <c r="B446" s="19" t="s">
        <v>3359</v>
      </c>
      <c r="C446" s="20" t="s">
        <v>22</v>
      </c>
      <c r="D446" s="21" t="s">
        <v>133</v>
      </c>
      <c r="E446" s="22" t="s">
        <v>3360</v>
      </c>
      <c r="F446" s="23" t="s">
        <v>3361</v>
      </c>
      <c r="G446" s="24" t="s">
        <v>1554</v>
      </c>
      <c r="H446" s="24" t="s">
        <v>531</v>
      </c>
      <c r="I446" s="24" t="s">
        <v>1556</v>
      </c>
      <c r="J446" s="24" t="s">
        <v>533</v>
      </c>
      <c r="K446" s="25" t="s">
        <v>3362</v>
      </c>
      <c r="L446" s="26" t="s">
        <v>3363</v>
      </c>
      <c r="M446" s="22" t="s">
        <v>3364</v>
      </c>
      <c r="N446" s="24"/>
      <c r="O446" s="27" t="s">
        <v>3296</v>
      </c>
      <c r="P446" s="28" t="s">
        <v>2041</v>
      </c>
      <c r="Q446" s="28" t="s">
        <v>33</v>
      </c>
      <c r="R446" s="28" t="s">
        <v>34</v>
      </c>
      <c r="S446" s="28" t="s">
        <v>33</v>
      </c>
      <c r="T446" s="28" t="s">
        <v>33</v>
      </c>
      <c r="U446" s="29"/>
    </row>
    <row r="447" customFormat="false" ht="28.5" hidden="false" customHeight="false" outlineLevel="0" collapsed="false">
      <c r="A447" s="18" t="n">
        <v>446</v>
      </c>
      <c r="B447" s="19" t="s">
        <v>3365</v>
      </c>
      <c r="C447" s="20" t="s">
        <v>22</v>
      </c>
      <c r="D447" s="21" t="s">
        <v>133</v>
      </c>
      <c r="E447" s="22" t="s">
        <v>3366</v>
      </c>
      <c r="F447" s="23" t="s">
        <v>3367</v>
      </c>
      <c r="G447" s="24" t="s">
        <v>1326</v>
      </c>
      <c r="H447" s="24" t="s">
        <v>531</v>
      </c>
      <c r="I447" s="24" t="s">
        <v>1327</v>
      </c>
      <c r="J447" s="24" t="s">
        <v>533</v>
      </c>
      <c r="K447" s="25" t="s">
        <v>3368</v>
      </c>
      <c r="L447" s="26" t="s">
        <v>3369</v>
      </c>
      <c r="M447" s="22" t="s">
        <v>3370</v>
      </c>
      <c r="N447" s="24"/>
      <c r="O447" s="27" t="s">
        <v>3296</v>
      </c>
      <c r="P447" s="28" t="s">
        <v>2041</v>
      </c>
      <c r="Q447" s="28" t="s">
        <v>33</v>
      </c>
      <c r="R447" s="28" t="s">
        <v>34</v>
      </c>
      <c r="S447" s="28" t="s">
        <v>33</v>
      </c>
      <c r="T447" s="28" t="s">
        <v>33</v>
      </c>
      <c r="U447" s="29"/>
    </row>
    <row r="448" customFormat="false" ht="28.5" hidden="false" customHeight="false" outlineLevel="0" collapsed="false">
      <c r="A448" s="18" t="n">
        <v>447</v>
      </c>
      <c r="B448" s="19" t="s">
        <v>3371</v>
      </c>
      <c r="C448" s="20" t="s">
        <v>22</v>
      </c>
      <c r="D448" s="21" t="s">
        <v>133</v>
      </c>
      <c r="E448" s="22" t="s">
        <v>3372</v>
      </c>
      <c r="F448" s="23" t="s">
        <v>3373</v>
      </c>
      <c r="G448" s="24" t="s">
        <v>3374</v>
      </c>
      <c r="H448" s="24" t="s">
        <v>531</v>
      </c>
      <c r="I448" s="24" t="s">
        <v>3375</v>
      </c>
      <c r="J448" s="24" t="s">
        <v>533</v>
      </c>
      <c r="K448" s="25" t="s">
        <v>3376</v>
      </c>
      <c r="L448" s="26" t="s">
        <v>3377</v>
      </c>
      <c r="M448" s="22" t="s">
        <v>3378</v>
      </c>
      <c r="N448" s="24"/>
      <c r="O448" s="27" t="s">
        <v>3296</v>
      </c>
      <c r="P448" s="28" t="s">
        <v>2041</v>
      </c>
      <c r="Q448" s="28" t="s">
        <v>33</v>
      </c>
      <c r="R448" s="28" t="s">
        <v>34</v>
      </c>
      <c r="S448" s="28" t="s">
        <v>33</v>
      </c>
      <c r="T448" s="28" t="s">
        <v>33</v>
      </c>
      <c r="U448" s="29"/>
    </row>
    <row r="449" customFormat="false" ht="14.25" hidden="false" customHeight="false" outlineLevel="0" collapsed="false">
      <c r="A449" s="18" t="n">
        <v>448</v>
      </c>
      <c r="B449" s="19" t="s">
        <v>3379</v>
      </c>
      <c r="C449" s="20" t="s">
        <v>22</v>
      </c>
      <c r="D449" s="21" t="s">
        <v>133</v>
      </c>
      <c r="E449" s="22" t="s">
        <v>3380</v>
      </c>
      <c r="F449" s="23" t="s">
        <v>3380</v>
      </c>
      <c r="G449" s="24" t="s">
        <v>1326</v>
      </c>
      <c r="H449" s="24" t="s">
        <v>531</v>
      </c>
      <c r="I449" s="24" t="s">
        <v>1327</v>
      </c>
      <c r="J449" s="24" t="s">
        <v>533</v>
      </c>
      <c r="K449" s="25" t="s">
        <v>3381</v>
      </c>
      <c r="L449" s="26"/>
      <c r="M449" s="22"/>
      <c r="N449" s="24"/>
      <c r="O449" s="27"/>
      <c r="P449" s="28" t="s">
        <v>2041</v>
      </c>
      <c r="Q449" s="28" t="s">
        <v>33</v>
      </c>
      <c r="R449" s="28" t="s">
        <v>34</v>
      </c>
      <c r="S449" s="28" t="s">
        <v>33</v>
      </c>
      <c r="T449" s="28" t="s">
        <v>33</v>
      </c>
      <c r="U449" s="29"/>
    </row>
    <row r="450" customFormat="false" ht="28.5" hidden="false" customHeight="false" outlineLevel="0" collapsed="false">
      <c r="A450" s="18" t="n">
        <v>449</v>
      </c>
      <c r="B450" s="19" t="s">
        <v>3382</v>
      </c>
      <c r="C450" s="20" t="s">
        <v>22</v>
      </c>
      <c r="D450" s="21" t="s">
        <v>133</v>
      </c>
      <c r="E450" s="22" t="s">
        <v>3383</v>
      </c>
      <c r="F450" s="23" t="s">
        <v>3384</v>
      </c>
      <c r="G450" s="24" t="s">
        <v>1326</v>
      </c>
      <c r="H450" s="24" t="s">
        <v>531</v>
      </c>
      <c r="I450" s="24" t="s">
        <v>1327</v>
      </c>
      <c r="J450" s="24" t="s">
        <v>533</v>
      </c>
      <c r="K450" s="25" t="s">
        <v>3385</v>
      </c>
      <c r="L450" s="26"/>
      <c r="M450" s="22" t="s">
        <v>3386</v>
      </c>
      <c r="N450" s="24"/>
      <c r="O450" s="27" t="s">
        <v>3296</v>
      </c>
      <c r="P450" s="28" t="s">
        <v>34</v>
      </c>
      <c r="Q450" s="28" t="s">
        <v>33</v>
      </c>
      <c r="R450" s="28" t="s">
        <v>34</v>
      </c>
      <c r="S450" s="28" t="s">
        <v>33</v>
      </c>
      <c r="T450" s="28" t="s">
        <v>33</v>
      </c>
      <c r="U450" s="29"/>
    </row>
    <row r="451" customFormat="false" ht="28.5" hidden="false" customHeight="false" outlineLevel="0" collapsed="false">
      <c r="A451" s="18" t="n">
        <v>450</v>
      </c>
      <c r="B451" s="19" t="s">
        <v>3387</v>
      </c>
      <c r="C451" s="20" t="s">
        <v>22</v>
      </c>
      <c r="D451" s="21" t="s">
        <v>133</v>
      </c>
      <c r="E451" s="22" t="s">
        <v>3388</v>
      </c>
      <c r="F451" s="23" t="s">
        <v>3389</v>
      </c>
      <c r="G451" s="24" t="s">
        <v>552</v>
      </c>
      <c r="H451" s="24" t="s">
        <v>531</v>
      </c>
      <c r="I451" s="24" t="s">
        <v>553</v>
      </c>
      <c r="J451" s="24" t="s">
        <v>533</v>
      </c>
      <c r="K451" s="25" t="s">
        <v>3390</v>
      </c>
      <c r="L451" s="26" t="s">
        <v>3391</v>
      </c>
      <c r="M451" s="22" t="s">
        <v>3295</v>
      </c>
      <c r="N451" s="24"/>
      <c r="O451" s="27" t="s">
        <v>3296</v>
      </c>
      <c r="P451" s="28" t="s">
        <v>34</v>
      </c>
      <c r="Q451" s="28" t="s">
        <v>33</v>
      </c>
      <c r="R451" s="28"/>
      <c r="S451" s="28"/>
      <c r="T451" s="28"/>
      <c r="U451" s="29"/>
    </row>
    <row r="452" customFormat="false" ht="14.25" hidden="false" customHeight="false" outlineLevel="0" collapsed="false">
      <c r="A452" s="18" t="n">
        <v>451</v>
      </c>
      <c r="B452" s="19" t="s">
        <v>3392</v>
      </c>
      <c r="C452" s="20" t="s">
        <v>22</v>
      </c>
      <c r="D452" s="21" t="s">
        <v>133</v>
      </c>
      <c r="E452" s="22" t="s">
        <v>3393</v>
      </c>
      <c r="F452" s="23" t="s">
        <v>3394</v>
      </c>
      <c r="G452" s="24" t="s">
        <v>679</v>
      </c>
      <c r="H452" s="24" t="s">
        <v>42</v>
      </c>
      <c r="I452" s="24" t="s">
        <v>680</v>
      </c>
      <c r="J452" s="24" t="s">
        <v>44</v>
      </c>
      <c r="K452" s="25" t="s">
        <v>3395</v>
      </c>
      <c r="L452" s="26" t="s">
        <v>3395</v>
      </c>
      <c r="M452" s="22" t="s">
        <v>3396</v>
      </c>
      <c r="N452" s="24" t="s">
        <v>3397</v>
      </c>
      <c r="O452" s="27"/>
      <c r="P452" s="28" t="s">
        <v>2041</v>
      </c>
      <c r="Q452" s="28" t="s">
        <v>33</v>
      </c>
      <c r="R452" s="28" t="s">
        <v>34</v>
      </c>
      <c r="S452" s="28" t="s">
        <v>33</v>
      </c>
      <c r="T452" s="28" t="s">
        <v>33</v>
      </c>
      <c r="U452" s="29"/>
    </row>
    <row r="453" customFormat="false" ht="14.25" hidden="false" customHeight="false" outlineLevel="0" collapsed="false">
      <c r="A453" s="18" t="n">
        <v>452</v>
      </c>
      <c r="B453" s="19" t="s">
        <v>3398</v>
      </c>
      <c r="C453" s="20" t="s">
        <v>22</v>
      </c>
      <c r="D453" s="21" t="s">
        <v>133</v>
      </c>
      <c r="E453" s="22" t="s">
        <v>3399</v>
      </c>
      <c r="F453" s="23" t="s">
        <v>3400</v>
      </c>
      <c r="G453" s="24" t="s">
        <v>679</v>
      </c>
      <c r="H453" s="24" t="s">
        <v>42</v>
      </c>
      <c r="I453" s="24" t="s">
        <v>680</v>
      </c>
      <c r="J453" s="24" t="s">
        <v>44</v>
      </c>
      <c r="K453" s="25" t="s">
        <v>3401</v>
      </c>
      <c r="L453" s="26"/>
      <c r="M453" s="22" t="s">
        <v>3402</v>
      </c>
      <c r="N453" s="24"/>
      <c r="O453" s="27"/>
      <c r="P453" s="28" t="s">
        <v>2041</v>
      </c>
      <c r="Q453" s="28" t="s">
        <v>33</v>
      </c>
      <c r="R453" s="28" t="s">
        <v>34</v>
      </c>
      <c r="S453" s="28" t="s">
        <v>33</v>
      </c>
      <c r="T453" s="28" t="s">
        <v>33</v>
      </c>
      <c r="U453" s="29"/>
    </row>
    <row r="454" customFormat="false" ht="28.5" hidden="false" customHeight="false" outlineLevel="0" collapsed="false">
      <c r="A454" s="18" t="n">
        <v>453</v>
      </c>
      <c r="B454" s="19" t="s">
        <v>3403</v>
      </c>
      <c r="C454" s="20" t="s">
        <v>22</v>
      </c>
      <c r="D454" s="21" t="s">
        <v>133</v>
      </c>
      <c r="E454" s="22" t="s">
        <v>3404</v>
      </c>
      <c r="F454" s="23" t="s">
        <v>3405</v>
      </c>
      <c r="G454" s="24" t="s">
        <v>669</v>
      </c>
      <c r="H454" s="24" t="s">
        <v>42</v>
      </c>
      <c r="I454" s="24" t="s">
        <v>670</v>
      </c>
      <c r="J454" s="24" t="s">
        <v>44</v>
      </c>
      <c r="K454" s="25" t="s">
        <v>3406</v>
      </c>
      <c r="L454" s="26"/>
      <c r="M454" s="22" t="s">
        <v>3407</v>
      </c>
      <c r="N454" s="24"/>
      <c r="O454" s="27"/>
      <c r="P454" s="28" t="s">
        <v>2041</v>
      </c>
      <c r="Q454" s="28" t="s">
        <v>33</v>
      </c>
      <c r="R454" s="28" t="s">
        <v>34</v>
      </c>
      <c r="S454" s="28" t="s">
        <v>33</v>
      </c>
      <c r="T454" s="28" t="s">
        <v>33</v>
      </c>
      <c r="U454" s="29"/>
    </row>
    <row r="455" customFormat="false" ht="14.25" hidden="false" customHeight="false" outlineLevel="0" collapsed="false">
      <c r="A455" s="18" t="n">
        <v>454</v>
      </c>
      <c r="B455" s="19" t="s">
        <v>3408</v>
      </c>
      <c r="C455" s="20" t="s">
        <v>49</v>
      </c>
      <c r="D455" s="21" t="s">
        <v>1117</v>
      </c>
      <c r="E455" s="22" t="s">
        <v>3409</v>
      </c>
      <c r="F455" s="23" t="s">
        <v>3410</v>
      </c>
      <c r="G455" s="24" t="s">
        <v>1100</v>
      </c>
      <c r="H455" s="24" t="s">
        <v>73</v>
      </c>
      <c r="I455" s="24" t="s">
        <v>1101</v>
      </c>
      <c r="J455" s="24" t="s">
        <v>75</v>
      </c>
      <c r="K455" s="25" t="s">
        <v>3411</v>
      </c>
      <c r="L455" s="26" t="s">
        <v>3412</v>
      </c>
      <c r="M455" s="22"/>
      <c r="N455" s="24" t="s">
        <v>3413</v>
      </c>
      <c r="O455" s="27"/>
      <c r="P455" s="28" t="s">
        <v>2041</v>
      </c>
      <c r="Q455" s="28" t="s">
        <v>33</v>
      </c>
      <c r="R455" s="28" t="s">
        <v>2041</v>
      </c>
      <c r="S455" s="28" t="s">
        <v>2041</v>
      </c>
      <c r="T455" s="28" t="s">
        <v>2041</v>
      </c>
      <c r="U455" s="29"/>
    </row>
    <row r="456" customFormat="false" ht="14.25" hidden="false" customHeight="false" outlineLevel="0" collapsed="false">
      <c r="A456" s="18" t="n">
        <v>455</v>
      </c>
      <c r="B456" s="19" t="s">
        <v>3414</v>
      </c>
      <c r="C456" s="20" t="s">
        <v>22</v>
      </c>
      <c r="D456" s="21" t="s">
        <v>133</v>
      </c>
      <c r="E456" s="22" t="s">
        <v>3415</v>
      </c>
      <c r="F456" s="23" t="s">
        <v>3416</v>
      </c>
      <c r="G456" s="24" t="s">
        <v>41</v>
      </c>
      <c r="H456" s="24" t="s">
        <v>42</v>
      </c>
      <c r="I456" s="24" t="s">
        <v>43</v>
      </c>
      <c r="J456" s="24" t="s">
        <v>44</v>
      </c>
      <c r="K456" s="25" t="s">
        <v>3417</v>
      </c>
      <c r="L456" s="26"/>
      <c r="M456" s="22"/>
      <c r="N456" s="24"/>
      <c r="O456" s="27"/>
      <c r="P456" s="28" t="s">
        <v>2041</v>
      </c>
      <c r="Q456" s="28" t="s">
        <v>33</v>
      </c>
      <c r="R456" s="28" t="s">
        <v>34</v>
      </c>
      <c r="S456" s="28" t="s">
        <v>2041</v>
      </c>
      <c r="T456" s="28" t="s">
        <v>2041</v>
      </c>
      <c r="U456" s="29"/>
    </row>
    <row r="457" customFormat="false" ht="14.25" hidden="false" customHeight="false" outlineLevel="0" collapsed="false">
      <c r="A457" s="18" t="n">
        <v>456</v>
      </c>
      <c r="B457" s="19" t="s">
        <v>3418</v>
      </c>
      <c r="C457" s="20" t="s">
        <v>22</v>
      </c>
      <c r="D457" s="21" t="s">
        <v>133</v>
      </c>
      <c r="E457" s="22" t="s">
        <v>3419</v>
      </c>
      <c r="F457" s="23"/>
      <c r="G457" s="24" t="s">
        <v>41</v>
      </c>
      <c r="H457" s="24" t="s">
        <v>42</v>
      </c>
      <c r="I457" s="24" t="s">
        <v>43</v>
      </c>
      <c r="J457" s="24" t="s">
        <v>44</v>
      </c>
      <c r="K457" s="25" t="s">
        <v>3420</v>
      </c>
      <c r="L457" s="26"/>
      <c r="M457" s="36"/>
      <c r="N457" s="24" t="s">
        <v>3421</v>
      </c>
      <c r="O457" s="27"/>
      <c r="P457" s="28" t="s">
        <v>34</v>
      </c>
      <c r="Q457" s="28" t="s">
        <v>33</v>
      </c>
      <c r="R457" s="28"/>
      <c r="S457" s="28"/>
      <c r="T457" s="28"/>
      <c r="U457" s="29"/>
    </row>
    <row r="458" customFormat="false" ht="14.25" hidden="false" customHeight="false" outlineLevel="0" collapsed="false">
      <c r="A458" s="18" t="n">
        <v>457</v>
      </c>
      <c r="B458" s="19" t="s">
        <v>3422</v>
      </c>
      <c r="C458" s="20" t="s">
        <v>37</v>
      </c>
      <c r="D458" s="21" t="s">
        <v>133</v>
      </c>
      <c r="E458" s="22" t="s">
        <v>3423</v>
      </c>
      <c r="F458" s="23" t="s">
        <v>3424</v>
      </c>
      <c r="G458" s="24" t="s">
        <v>679</v>
      </c>
      <c r="H458" s="24" t="s">
        <v>42</v>
      </c>
      <c r="I458" s="24" t="s">
        <v>680</v>
      </c>
      <c r="J458" s="24" t="s">
        <v>44</v>
      </c>
      <c r="K458" s="25" t="s">
        <v>3425</v>
      </c>
      <c r="L458" s="26"/>
      <c r="M458" s="36"/>
      <c r="N458" s="24" t="s">
        <v>3426</v>
      </c>
      <c r="O458" s="27"/>
      <c r="P458" s="28" t="s">
        <v>34</v>
      </c>
      <c r="Q458" s="28" t="s">
        <v>33</v>
      </c>
      <c r="R458" s="28"/>
      <c r="S458" s="28"/>
      <c r="T458" s="28"/>
      <c r="U458" s="29"/>
    </row>
    <row r="459" customFormat="false" ht="14.25" hidden="false" customHeight="false" outlineLevel="0" collapsed="false">
      <c r="A459" s="18" t="n">
        <v>458</v>
      </c>
      <c r="B459" s="19" t="s">
        <v>3427</v>
      </c>
      <c r="C459" s="20" t="s">
        <v>22</v>
      </c>
      <c r="D459" s="21" t="s">
        <v>133</v>
      </c>
      <c r="E459" s="22" t="s">
        <v>3428</v>
      </c>
      <c r="F459" s="23" t="s">
        <v>3429</v>
      </c>
      <c r="G459" s="24" t="s">
        <v>679</v>
      </c>
      <c r="H459" s="24" t="s">
        <v>42</v>
      </c>
      <c r="I459" s="24" t="s">
        <v>680</v>
      </c>
      <c r="J459" s="24" t="s">
        <v>44</v>
      </c>
      <c r="K459" s="25" t="s">
        <v>3430</v>
      </c>
      <c r="L459" s="26"/>
      <c r="M459" s="36" t="s">
        <v>3431</v>
      </c>
      <c r="N459" s="24" t="s">
        <v>3432</v>
      </c>
      <c r="O459" s="27"/>
      <c r="P459" s="28" t="s">
        <v>2041</v>
      </c>
      <c r="Q459" s="28" t="s">
        <v>33</v>
      </c>
      <c r="R459" s="28" t="s">
        <v>34</v>
      </c>
      <c r="S459" s="28" t="s">
        <v>2041</v>
      </c>
      <c r="T459" s="28" t="s">
        <v>2041</v>
      </c>
      <c r="U459" s="29"/>
    </row>
    <row r="460" customFormat="false" ht="14.25" hidden="false" customHeight="false" outlineLevel="0" collapsed="false">
      <c r="A460" s="18" t="n">
        <v>459</v>
      </c>
      <c r="B460" s="19" t="s">
        <v>3433</v>
      </c>
      <c r="C460" s="20" t="s">
        <v>22</v>
      </c>
      <c r="D460" s="21" t="s">
        <v>133</v>
      </c>
      <c r="E460" s="22" t="s">
        <v>3434</v>
      </c>
      <c r="F460" s="23" t="s">
        <v>3435</v>
      </c>
      <c r="G460" s="24" t="s">
        <v>679</v>
      </c>
      <c r="H460" s="24" t="s">
        <v>42</v>
      </c>
      <c r="I460" s="24" t="s">
        <v>680</v>
      </c>
      <c r="J460" s="24" t="s">
        <v>44</v>
      </c>
      <c r="K460" s="25" t="s">
        <v>3436</v>
      </c>
      <c r="L460" s="26" t="s">
        <v>3437</v>
      </c>
      <c r="M460" s="36" t="s">
        <v>3438</v>
      </c>
      <c r="N460" s="24"/>
      <c r="O460" s="27"/>
      <c r="P460" s="28" t="s">
        <v>34</v>
      </c>
      <c r="Q460" s="28" t="s">
        <v>33</v>
      </c>
      <c r="R460" s="28"/>
      <c r="S460" s="28"/>
      <c r="T460" s="28"/>
      <c r="U460" s="29"/>
    </row>
    <row r="461" customFormat="false" ht="28.5" hidden="false" customHeight="false" outlineLevel="0" collapsed="false">
      <c r="A461" s="18" t="n">
        <v>460</v>
      </c>
      <c r="B461" s="19" t="s">
        <v>3439</v>
      </c>
      <c r="C461" s="20" t="s">
        <v>22</v>
      </c>
      <c r="D461" s="21" t="s">
        <v>133</v>
      </c>
      <c r="E461" s="22" t="s">
        <v>3440</v>
      </c>
      <c r="F461" s="23" t="s">
        <v>3441</v>
      </c>
      <c r="G461" s="24" t="s">
        <v>679</v>
      </c>
      <c r="H461" s="24" t="s">
        <v>42</v>
      </c>
      <c r="I461" s="24" t="s">
        <v>680</v>
      </c>
      <c r="J461" s="24" t="s">
        <v>44</v>
      </c>
      <c r="K461" s="25" t="s">
        <v>3442</v>
      </c>
      <c r="L461" s="26"/>
      <c r="M461" s="36" t="s">
        <v>3443</v>
      </c>
      <c r="N461" s="24" t="s">
        <v>3444</v>
      </c>
      <c r="O461" s="24"/>
      <c r="P461" s="28" t="s">
        <v>2041</v>
      </c>
      <c r="Q461" s="28" t="s">
        <v>33</v>
      </c>
      <c r="R461" s="28" t="s">
        <v>34</v>
      </c>
      <c r="S461" s="28" t="s">
        <v>2041</v>
      </c>
      <c r="T461" s="28" t="s">
        <v>2041</v>
      </c>
      <c r="U461" s="29"/>
    </row>
    <row r="462" s="5" customFormat="true" ht="28.5" hidden="false" customHeight="false" outlineLevel="0" collapsed="false">
      <c r="A462" s="18" t="n">
        <v>461</v>
      </c>
      <c r="B462" s="19" t="s">
        <v>3445</v>
      </c>
      <c r="C462" s="20" t="s">
        <v>22</v>
      </c>
      <c r="D462" s="21" t="s">
        <v>133</v>
      </c>
      <c r="E462" s="22" t="s">
        <v>3446</v>
      </c>
      <c r="F462" s="23" t="s">
        <v>3447</v>
      </c>
      <c r="G462" s="24" t="s">
        <v>669</v>
      </c>
      <c r="H462" s="24" t="s">
        <v>42</v>
      </c>
      <c r="I462" s="24" t="s">
        <v>670</v>
      </c>
      <c r="J462" s="24" t="s">
        <v>44</v>
      </c>
      <c r="K462" s="25" t="s">
        <v>3448</v>
      </c>
      <c r="L462" s="26"/>
      <c r="M462" s="36" t="s">
        <v>3449</v>
      </c>
      <c r="N462" s="24" t="s">
        <v>3450</v>
      </c>
      <c r="O462" s="24"/>
      <c r="P462" s="28" t="s">
        <v>2041</v>
      </c>
      <c r="Q462" s="28" t="s">
        <v>33</v>
      </c>
      <c r="R462" s="28" t="s">
        <v>34</v>
      </c>
      <c r="S462" s="28" t="s">
        <v>2041</v>
      </c>
      <c r="T462" s="28" t="s">
        <v>2041</v>
      </c>
      <c r="U462" s="29"/>
    </row>
    <row r="463" customFormat="false" ht="14.25" hidden="false" customHeight="false" outlineLevel="0" collapsed="false">
      <c r="A463" s="18" t="n">
        <v>462</v>
      </c>
      <c r="B463" s="19" t="s">
        <v>3451</v>
      </c>
      <c r="C463" s="20" t="s">
        <v>22</v>
      </c>
      <c r="D463" s="21" t="s">
        <v>133</v>
      </c>
      <c r="E463" s="22" t="s">
        <v>3452</v>
      </c>
      <c r="F463" s="23" t="s">
        <v>3453</v>
      </c>
      <c r="G463" s="24" t="s">
        <v>679</v>
      </c>
      <c r="H463" s="24" t="s">
        <v>42</v>
      </c>
      <c r="I463" s="24" t="s">
        <v>680</v>
      </c>
      <c r="J463" s="24" t="s">
        <v>44</v>
      </c>
      <c r="K463" s="25" t="s">
        <v>3454</v>
      </c>
      <c r="L463" s="26"/>
      <c r="M463" s="36"/>
      <c r="N463" s="24" t="s">
        <v>3455</v>
      </c>
      <c r="O463" s="24"/>
      <c r="P463" s="28" t="s">
        <v>2041</v>
      </c>
      <c r="Q463" s="28" t="s">
        <v>33</v>
      </c>
      <c r="R463" s="28" t="s">
        <v>34</v>
      </c>
      <c r="S463" s="28" t="s">
        <v>2041</v>
      </c>
      <c r="T463" s="28" t="s">
        <v>2041</v>
      </c>
      <c r="U463" s="29"/>
    </row>
    <row r="464" s="2" customFormat="true" ht="14.25" hidden="false" customHeight="false" outlineLevel="0" collapsed="false">
      <c r="A464" s="18" t="n">
        <v>463</v>
      </c>
      <c r="B464" s="19" t="s">
        <v>3456</v>
      </c>
      <c r="C464" s="20" t="s">
        <v>22</v>
      </c>
      <c r="D464" s="21" t="s">
        <v>133</v>
      </c>
      <c r="E464" s="22" t="s">
        <v>3457</v>
      </c>
      <c r="F464" s="23" t="s">
        <v>3458</v>
      </c>
      <c r="G464" s="24" t="s">
        <v>679</v>
      </c>
      <c r="H464" s="24" t="s">
        <v>42</v>
      </c>
      <c r="I464" s="24" t="s">
        <v>680</v>
      </c>
      <c r="J464" s="24" t="s">
        <v>44</v>
      </c>
      <c r="K464" s="25" t="s">
        <v>3459</v>
      </c>
      <c r="L464" s="26"/>
      <c r="M464" s="37" t="s">
        <v>3460</v>
      </c>
      <c r="N464" s="24"/>
      <c r="O464" s="24"/>
      <c r="P464" s="28" t="s">
        <v>2041</v>
      </c>
      <c r="Q464" s="28" t="s">
        <v>33</v>
      </c>
      <c r="R464" s="28" t="s">
        <v>34</v>
      </c>
      <c r="S464" s="28" t="s">
        <v>2041</v>
      </c>
      <c r="T464" s="28" t="s">
        <v>2041</v>
      </c>
      <c r="U464" s="29"/>
    </row>
    <row r="465" customFormat="false" ht="14.25" hidden="false" customHeight="false" outlineLevel="0" collapsed="false">
      <c r="A465" s="18" t="n">
        <v>464</v>
      </c>
      <c r="B465" s="19" t="s">
        <v>3461</v>
      </c>
      <c r="C465" s="20" t="s">
        <v>22</v>
      </c>
      <c r="D465" s="21" t="s">
        <v>133</v>
      </c>
      <c r="E465" s="22" t="s">
        <v>3462</v>
      </c>
      <c r="F465" s="23" t="s">
        <v>3463</v>
      </c>
      <c r="G465" s="24" t="s">
        <v>679</v>
      </c>
      <c r="H465" s="24" t="s">
        <v>42</v>
      </c>
      <c r="I465" s="24" t="s">
        <v>680</v>
      </c>
      <c r="J465" s="24" t="s">
        <v>44</v>
      </c>
      <c r="K465" s="25" t="s">
        <v>3464</v>
      </c>
      <c r="L465" s="26"/>
      <c r="M465" s="37" t="s">
        <v>3465</v>
      </c>
      <c r="N465" s="24"/>
      <c r="O465" s="24"/>
      <c r="P465" s="28" t="s">
        <v>2041</v>
      </c>
      <c r="Q465" s="28" t="s">
        <v>33</v>
      </c>
      <c r="R465" s="28" t="s">
        <v>34</v>
      </c>
      <c r="S465" s="28" t="s">
        <v>2041</v>
      </c>
      <c r="T465" s="28" t="s">
        <v>2041</v>
      </c>
      <c r="U465" s="29"/>
    </row>
    <row r="466" customFormat="false" ht="14.25" hidden="false" customHeight="false" outlineLevel="0" collapsed="false">
      <c r="A466" s="18" t="n">
        <v>465</v>
      </c>
      <c r="B466" s="19" t="s">
        <v>3466</v>
      </c>
      <c r="C466" s="20" t="s">
        <v>22</v>
      </c>
      <c r="D466" s="21" t="s">
        <v>133</v>
      </c>
      <c r="E466" s="22" t="s">
        <v>3467</v>
      </c>
      <c r="F466" s="23" t="s">
        <v>3468</v>
      </c>
      <c r="G466" s="24" t="s">
        <v>679</v>
      </c>
      <c r="H466" s="24" t="s">
        <v>42</v>
      </c>
      <c r="I466" s="24" t="s">
        <v>680</v>
      </c>
      <c r="J466" s="24" t="s">
        <v>44</v>
      </c>
      <c r="K466" s="25" t="s">
        <v>3469</v>
      </c>
      <c r="L466" s="26" t="s">
        <v>3470</v>
      </c>
      <c r="M466" s="36"/>
      <c r="N466" s="24"/>
      <c r="O466" s="24"/>
      <c r="P466" s="28" t="s">
        <v>2041</v>
      </c>
      <c r="Q466" s="28" t="s">
        <v>33</v>
      </c>
      <c r="R466" s="28" t="s">
        <v>34</v>
      </c>
      <c r="S466" s="28" t="s">
        <v>2041</v>
      </c>
      <c r="T466" s="28" t="s">
        <v>2041</v>
      </c>
      <c r="U466" s="29"/>
    </row>
    <row r="467" customFormat="false" ht="14.25" hidden="false" customHeight="false" outlineLevel="0" collapsed="false">
      <c r="A467" s="18" t="n">
        <v>466</v>
      </c>
      <c r="B467" s="19" t="s">
        <v>3471</v>
      </c>
      <c r="C467" s="20" t="s">
        <v>22</v>
      </c>
      <c r="D467" s="21" t="s">
        <v>23</v>
      </c>
      <c r="E467" s="22" t="s">
        <v>3472</v>
      </c>
      <c r="F467" s="23" t="s">
        <v>3473</v>
      </c>
      <c r="G467" s="24" t="s">
        <v>679</v>
      </c>
      <c r="H467" s="24" t="s">
        <v>42</v>
      </c>
      <c r="I467" s="24" t="s">
        <v>680</v>
      </c>
      <c r="J467" s="24" t="s">
        <v>44</v>
      </c>
      <c r="K467" s="25" t="s">
        <v>3474</v>
      </c>
      <c r="L467" s="26" t="s">
        <v>2881</v>
      </c>
      <c r="M467" s="36"/>
      <c r="N467" s="24"/>
      <c r="O467" s="24"/>
      <c r="P467" s="28" t="s">
        <v>2041</v>
      </c>
      <c r="Q467" s="28" t="s">
        <v>33</v>
      </c>
      <c r="R467" s="28" t="s">
        <v>34</v>
      </c>
      <c r="S467" s="28" t="s">
        <v>2041</v>
      </c>
      <c r="T467" s="28" t="s">
        <v>2041</v>
      </c>
      <c r="U467" s="29"/>
    </row>
    <row r="468" customFormat="false" ht="28.5" hidden="false" customHeight="false" outlineLevel="0" collapsed="false">
      <c r="A468" s="18" t="n">
        <v>467</v>
      </c>
      <c r="B468" s="19" t="s">
        <v>3475</v>
      </c>
      <c r="C468" s="20" t="s">
        <v>60</v>
      </c>
      <c r="D468" s="21" t="s">
        <v>50</v>
      </c>
      <c r="E468" s="22" t="s">
        <v>3476</v>
      </c>
      <c r="F468" s="23" t="s">
        <v>3477</v>
      </c>
      <c r="G468" s="24" t="s">
        <v>1293</v>
      </c>
      <c r="H468" s="24" t="s">
        <v>73</v>
      </c>
      <c r="I468" s="24" t="s">
        <v>1294</v>
      </c>
      <c r="J468" s="24" t="s">
        <v>75</v>
      </c>
      <c r="K468" s="25" t="s">
        <v>3478</v>
      </c>
      <c r="L468" s="26" t="s">
        <v>3479</v>
      </c>
      <c r="M468" s="36"/>
      <c r="N468" s="24" t="s">
        <v>3480</v>
      </c>
      <c r="O468" s="24"/>
      <c r="P468" s="28" t="s">
        <v>2041</v>
      </c>
      <c r="Q468" s="28" t="s">
        <v>33</v>
      </c>
      <c r="R468" s="28" t="s">
        <v>33</v>
      </c>
      <c r="S468" s="28" t="s">
        <v>33</v>
      </c>
      <c r="T468" s="28" t="s">
        <v>33</v>
      </c>
      <c r="U468" s="29"/>
    </row>
    <row r="469" s="8" customFormat="true" ht="42.75" hidden="false" customHeight="false" outlineLevel="0" collapsed="false">
      <c r="A469" s="18" t="n">
        <v>468</v>
      </c>
      <c r="B469" s="19" t="s">
        <v>3481</v>
      </c>
      <c r="C469" s="20" t="s">
        <v>49</v>
      </c>
      <c r="D469" s="21" t="s">
        <v>1117</v>
      </c>
      <c r="E469" s="22" t="s">
        <v>3482</v>
      </c>
      <c r="F469" s="23" t="s">
        <v>3483</v>
      </c>
      <c r="G469" s="24" t="s">
        <v>1221</v>
      </c>
      <c r="H469" s="24" t="s">
        <v>454</v>
      </c>
      <c r="I469" s="28" t="s">
        <v>1222</v>
      </c>
      <c r="J469" s="24" t="s">
        <v>456</v>
      </c>
      <c r="K469" s="36" t="s">
        <v>3484</v>
      </c>
      <c r="L469" s="23" t="s">
        <v>3485</v>
      </c>
      <c r="M469" s="38" t="s">
        <v>3486</v>
      </c>
      <c r="N469" s="24" t="s">
        <v>3487</v>
      </c>
      <c r="O469" s="24"/>
      <c r="P469" s="28" t="s">
        <v>2041</v>
      </c>
      <c r="Q469" s="28" t="s">
        <v>33</v>
      </c>
      <c r="R469" s="28" t="s">
        <v>33</v>
      </c>
      <c r="S469" s="28" t="s">
        <v>33</v>
      </c>
      <c r="T469" s="28" t="s">
        <v>33</v>
      </c>
      <c r="U469" s="29"/>
    </row>
    <row r="470" customFormat="false" ht="14.25" hidden="false" customHeight="false" outlineLevel="0" collapsed="false">
      <c r="A470" s="18" t="n">
        <v>469</v>
      </c>
      <c r="B470" s="19" t="s">
        <v>3488</v>
      </c>
      <c r="C470" s="20" t="s">
        <v>22</v>
      </c>
      <c r="D470" s="21" t="s">
        <v>133</v>
      </c>
      <c r="E470" s="22" t="s">
        <v>3489</v>
      </c>
      <c r="F470" s="23" t="s">
        <v>3490</v>
      </c>
      <c r="G470" s="24" t="s">
        <v>25</v>
      </c>
      <c r="H470" s="24" t="s">
        <v>26</v>
      </c>
      <c r="I470" s="24" t="s">
        <v>27</v>
      </c>
      <c r="J470" s="24" t="s">
        <v>27</v>
      </c>
      <c r="K470" s="25" t="s">
        <v>3491</v>
      </c>
      <c r="L470" s="26" t="s">
        <v>3492</v>
      </c>
      <c r="M470" s="37" t="s">
        <v>3493</v>
      </c>
      <c r="N470" s="24"/>
      <c r="O470" s="24" t="s">
        <v>3494</v>
      </c>
      <c r="P470" s="28" t="s">
        <v>2041</v>
      </c>
      <c r="Q470" s="28" t="s">
        <v>33</v>
      </c>
      <c r="R470" s="28" t="s">
        <v>34</v>
      </c>
      <c r="S470" s="28" t="s">
        <v>2041</v>
      </c>
      <c r="T470" s="28" t="s">
        <v>2041</v>
      </c>
      <c r="U470" s="29"/>
    </row>
    <row r="471" customFormat="false" ht="28.5" hidden="false" customHeight="false" outlineLevel="0" collapsed="false">
      <c r="A471" s="18" t="n">
        <v>470</v>
      </c>
      <c r="B471" s="19" t="s">
        <v>3495</v>
      </c>
      <c r="C471" s="20" t="s">
        <v>22</v>
      </c>
      <c r="D471" s="21" t="s">
        <v>133</v>
      </c>
      <c r="E471" s="22" t="s">
        <v>3496</v>
      </c>
      <c r="F471" s="23" t="s">
        <v>3497</v>
      </c>
      <c r="G471" s="24" t="s">
        <v>679</v>
      </c>
      <c r="H471" s="24" t="s">
        <v>42</v>
      </c>
      <c r="I471" s="24" t="s">
        <v>680</v>
      </c>
      <c r="J471" s="24" t="s">
        <v>44</v>
      </c>
      <c r="K471" s="25" t="s">
        <v>3498</v>
      </c>
      <c r="L471" s="26"/>
      <c r="M471" s="38" t="s">
        <v>3061</v>
      </c>
      <c r="N471" s="24"/>
      <c r="O471" s="24"/>
      <c r="P471" s="28" t="s">
        <v>34</v>
      </c>
      <c r="Q471" s="28" t="s">
        <v>33</v>
      </c>
      <c r="R471" s="28"/>
      <c r="S471" s="28"/>
      <c r="T471" s="28"/>
      <c r="U471" s="29"/>
    </row>
    <row r="472" customFormat="false" ht="14.25" hidden="false" customHeight="false" outlineLevel="0" collapsed="false">
      <c r="A472" s="18" t="n">
        <v>471</v>
      </c>
      <c r="B472" s="19" t="s">
        <v>3499</v>
      </c>
      <c r="C472" s="20" t="s">
        <v>60</v>
      </c>
      <c r="D472" s="21" t="s">
        <v>50</v>
      </c>
      <c r="E472" s="22" t="s">
        <v>3500</v>
      </c>
      <c r="F472" s="23" t="s">
        <v>3501</v>
      </c>
      <c r="G472" s="24" t="s">
        <v>1100</v>
      </c>
      <c r="H472" s="24" t="s">
        <v>73</v>
      </c>
      <c r="I472" s="24" t="s">
        <v>1101</v>
      </c>
      <c r="J472" s="24" t="s">
        <v>75</v>
      </c>
      <c r="K472" s="25" t="s">
        <v>3502</v>
      </c>
      <c r="L472" s="26" t="s">
        <v>3503</v>
      </c>
      <c r="M472" s="37" t="s">
        <v>3504</v>
      </c>
      <c r="N472" s="24" t="s">
        <v>3505</v>
      </c>
      <c r="O472" s="24"/>
      <c r="P472" s="28" t="s">
        <v>2041</v>
      </c>
      <c r="Q472" s="28" t="s">
        <v>33</v>
      </c>
      <c r="R472" s="28" t="s">
        <v>34</v>
      </c>
      <c r="S472" s="28" t="s">
        <v>2041</v>
      </c>
      <c r="T472" s="28" t="s">
        <v>2041</v>
      </c>
      <c r="U472" s="29"/>
    </row>
    <row r="473" customFormat="false" ht="14.25" hidden="false" customHeight="false" outlineLevel="0" collapsed="false">
      <c r="A473" s="18" t="n">
        <v>472</v>
      </c>
      <c r="B473" s="19" t="s">
        <v>3506</v>
      </c>
      <c r="C473" s="20" t="s">
        <v>22</v>
      </c>
      <c r="D473" s="21" t="s">
        <v>133</v>
      </c>
      <c r="E473" s="22" t="s">
        <v>3507</v>
      </c>
      <c r="F473" s="23" t="s">
        <v>3508</v>
      </c>
      <c r="G473" s="24" t="s">
        <v>669</v>
      </c>
      <c r="H473" s="24" t="s">
        <v>42</v>
      </c>
      <c r="I473" s="24" t="s">
        <v>670</v>
      </c>
      <c r="J473" s="24" t="s">
        <v>44</v>
      </c>
      <c r="K473" s="25" t="s">
        <v>3509</v>
      </c>
      <c r="L473" s="26"/>
      <c r="M473" s="37" t="s">
        <v>3510</v>
      </c>
      <c r="N473" s="24" t="s">
        <v>3511</v>
      </c>
      <c r="O473" s="24"/>
      <c r="P473" s="28" t="s">
        <v>2041</v>
      </c>
      <c r="Q473" s="28" t="s">
        <v>33</v>
      </c>
      <c r="R473" s="28" t="s">
        <v>34</v>
      </c>
      <c r="S473" s="28" t="s">
        <v>2041</v>
      </c>
      <c r="T473" s="28" t="s">
        <v>2041</v>
      </c>
      <c r="U473" s="29"/>
    </row>
    <row r="474" customFormat="false" ht="14.25" hidden="false" customHeight="false" outlineLevel="0" collapsed="false">
      <c r="A474" s="18" t="n">
        <v>473</v>
      </c>
      <c r="B474" s="19" t="s">
        <v>3512</v>
      </c>
      <c r="C474" s="20" t="s">
        <v>22</v>
      </c>
      <c r="D474" s="21" t="s">
        <v>133</v>
      </c>
      <c r="E474" s="22" t="s">
        <v>3513</v>
      </c>
      <c r="F474" s="23" t="s">
        <v>3514</v>
      </c>
      <c r="G474" s="24" t="s">
        <v>679</v>
      </c>
      <c r="H474" s="24" t="s">
        <v>42</v>
      </c>
      <c r="I474" s="24" t="s">
        <v>680</v>
      </c>
      <c r="J474" s="24" t="s">
        <v>44</v>
      </c>
      <c r="K474" s="25" t="s">
        <v>3515</v>
      </c>
      <c r="L474" s="26"/>
      <c r="M474" s="38"/>
      <c r="N474" s="24" t="s">
        <v>3516</v>
      </c>
      <c r="O474" s="24"/>
      <c r="P474" s="28" t="s">
        <v>2041</v>
      </c>
      <c r="Q474" s="28" t="s">
        <v>33</v>
      </c>
      <c r="R474" s="28" t="s">
        <v>34</v>
      </c>
      <c r="S474" s="28" t="s">
        <v>2041</v>
      </c>
      <c r="T474" s="28" t="s">
        <v>2041</v>
      </c>
      <c r="U474" s="29"/>
    </row>
    <row r="475" customFormat="false" ht="14.25" hidden="false" customHeight="false" outlineLevel="0" collapsed="false">
      <c r="A475" s="18" t="n">
        <v>474</v>
      </c>
      <c r="B475" s="19" t="s">
        <v>3517</v>
      </c>
      <c r="C475" s="20" t="s">
        <v>22</v>
      </c>
      <c r="D475" s="21" t="s">
        <v>23</v>
      </c>
      <c r="E475" s="22" t="s">
        <v>3518</v>
      </c>
      <c r="F475" s="23" t="s">
        <v>3519</v>
      </c>
      <c r="G475" s="24" t="s">
        <v>679</v>
      </c>
      <c r="H475" s="24" t="s">
        <v>42</v>
      </c>
      <c r="I475" s="24" t="s">
        <v>680</v>
      </c>
      <c r="J475" s="24" t="s">
        <v>44</v>
      </c>
      <c r="K475" s="25" t="s">
        <v>3520</v>
      </c>
      <c r="L475" s="26"/>
      <c r="M475" s="37" t="s">
        <v>3521</v>
      </c>
      <c r="N475" s="24" t="s">
        <v>3522</v>
      </c>
      <c r="O475" s="24"/>
      <c r="P475" s="28" t="s">
        <v>2041</v>
      </c>
      <c r="Q475" s="28" t="s">
        <v>33</v>
      </c>
      <c r="R475" s="28" t="s">
        <v>34</v>
      </c>
      <c r="S475" s="28" t="s">
        <v>2041</v>
      </c>
      <c r="T475" s="28" t="s">
        <v>2041</v>
      </c>
      <c r="U475" s="29"/>
    </row>
    <row r="476" customFormat="false" ht="14.25" hidden="false" customHeight="false" outlineLevel="0" collapsed="false">
      <c r="A476" s="18" t="n">
        <v>475</v>
      </c>
      <c r="B476" s="19" t="s">
        <v>3523</v>
      </c>
      <c r="C476" s="20" t="s">
        <v>22</v>
      </c>
      <c r="D476" s="21" t="s">
        <v>23</v>
      </c>
      <c r="E476" s="22" t="s">
        <v>3524</v>
      </c>
      <c r="F476" s="39"/>
      <c r="G476" s="24" t="s">
        <v>679</v>
      </c>
      <c r="H476" s="24" t="s">
        <v>42</v>
      </c>
      <c r="I476" s="24" t="s">
        <v>680</v>
      </c>
      <c r="J476" s="24" t="s">
        <v>44</v>
      </c>
      <c r="K476" s="25" t="s">
        <v>3525</v>
      </c>
      <c r="L476" s="26"/>
      <c r="M476" s="36"/>
      <c r="N476" s="24" t="s">
        <v>3526</v>
      </c>
      <c r="O476" s="24"/>
      <c r="P476" s="28" t="s">
        <v>34</v>
      </c>
      <c r="Q476" s="28" t="s">
        <v>33</v>
      </c>
      <c r="R476" s="28"/>
      <c r="S476" s="28"/>
      <c r="T476" s="28"/>
      <c r="U476" s="29"/>
    </row>
    <row r="477" s="8" customFormat="true" ht="14.25" hidden="false" customHeight="false" outlineLevel="0" collapsed="false">
      <c r="A477" s="18" t="n">
        <v>476</v>
      </c>
      <c r="B477" s="24" t="s">
        <v>3527</v>
      </c>
      <c r="C477" s="20" t="s">
        <v>22</v>
      </c>
      <c r="D477" s="23" t="s">
        <v>133</v>
      </c>
      <c r="E477" s="40" t="s">
        <v>3528</v>
      </c>
      <c r="F477" s="41" t="s">
        <v>3529</v>
      </c>
      <c r="G477" s="24" t="s">
        <v>669</v>
      </c>
      <c r="H477" s="42" t="s">
        <v>42</v>
      </c>
      <c r="I477" s="42" t="s">
        <v>670</v>
      </c>
      <c r="J477" s="42" t="s">
        <v>44</v>
      </c>
      <c r="K477" s="23" t="s">
        <v>3530</v>
      </c>
      <c r="L477" s="41"/>
      <c r="M477" s="23" t="s">
        <v>3531</v>
      </c>
      <c r="N477" s="24" t="s">
        <v>3532</v>
      </c>
      <c r="O477" s="42"/>
      <c r="P477" s="28" t="s">
        <v>2041</v>
      </c>
      <c r="Q477" s="28" t="s">
        <v>33</v>
      </c>
      <c r="R477" s="28" t="s">
        <v>34</v>
      </c>
      <c r="S477" s="28" t="s">
        <v>2041</v>
      </c>
      <c r="T477" s="28" t="s">
        <v>2041</v>
      </c>
      <c r="U477" s="29"/>
    </row>
    <row r="478" s="8" customFormat="true" ht="14.25" hidden="false" customHeight="false" outlineLevel="0" collapsed="false">
      <c r="A478" s="18" t="n">
        <v>477</v>
      </c>
      <c r="B478" s="43" t="s">
        <v>3533</v>
      </c>
      <c r="C478" s="20" t="s">
        <v>22</v>
      </c>
      <c r="D478" s="23" t="s">
        <v>133</v>
      </c>
      <c r="E478" s="23" t="s">
        <v>3534</v>
      </c>
      <c r="F478" s="41" t="s">
        <v>3535</v>
      </c>
      <c r="G478" s="42" t="s">
        <v>679</v>
      </c>
      <c r="H478" s="42" t="s">
        <v>42</v>
      </c>
      <c r="I478" s="42" t="s">
        <v>680</v>
      </c>
      <c r="J478" s="42" t="s">
        <v>44</v>
      </c>
      <c r="K478" s="41" t="s">
        <v>3536</v>
      </c>
      <c r="L478" s="41" t="s">
        <v>3537</v>
      </c>
      <c r="M478" s="41" t="s">
        <v>3538</v>
      </c>
      <c r="N478" s="43" t="s">
        <v>3539</v>
      </c>
      <c r="O478" s="42"/>
      <c r="P478" s="28" t="s">
        <v>2041</v>
      </c>
      <c r="Q478" s="28" t="s">
        <v>33</v>
      </c>
      <c r="R478" s="28" t="s">
        <v>34</v>
      </c>
      <c r="S478" s="28" t="s">
        <v>2041</v>
      </c>
      <c r="T478" s="28" t="s">
        <v>2041</v>
      </c>
      <c r="U478" s="29"/>
    </row>
    <row r="479" s="8" customFormat="true" ht="14.25" hidden="false" customHeight="false" outlineLevel="0" collapsed="false">
      <c r="A479" s="18" t="n">
        <v>478</v>
      </c>
      <c r="B479" s="43" t="s">
        <v>3540</v>
      </c>
      <c r="C479" s="20" t="s">
        <v>22</v>
      </c>
      <c r="D479" s="23" t="s">
        <v>133</v>
      </c>
      <c r="E479" s="23" t="s">
        <v>3541</v>
      </c>
      <c r="F479" s="41" t="s">
        <v>3542</v>
      </c>
      <c r="G479" s="24" t="s">
        <v>669</v>
      </c>
      <c r="H479" s="42" t="s">
        <v>42</v>
      </c>
      <c r="I479" s="42" t="s">
        <v>670</v>
      </c>
      <c r="J479" s="42" t="s">
        <v>44</v>
      </c>
      <c r="K479" s="41" t="s">
        <v>3543</v>
      </c>
      <c r="L479" s="41" t="s">
        <v>3544</v>
      </c>
      <c r="M479" s="41" t="s">
        <v>3545</v>
      </c>
      <c r="N479" s="43" t="s">
        <v>3546</v>
      </c>
      <c r="O479" s="42"/>
      <c r="P479" s="28" t="s">
        <v>34</v>
      </c>
      <c r="Q479" s="28" t="s">
        <v>33</v>
      </c>
      <c r="R479" s="28"/>
      <c r="S479" s="28"/>
      <c r="T479" s="28"/>
      <c r="U479" s="29"/>
    </row>
    <row r="480" s="8" customFormat="true" ht="14.25" hidden="false" customHeight="false" outlineLevel="0" collapsed="false">
      <c r="A480" s="18" t="n">
        <v>479</v>
      </c>
      <c r="B480" s="43" t="s">
        <v>3547</v>
      </c>
      <c r="C480" s="20" t="s">
        <v>22</v>
      </c>
      <c r="D480" s="23" t="s">
        <v>133</v>
      </c>
      <c r="E480" s="23" t="s">
        <v>3548</v>
      </c>
      <c r="F480" s="41" t="s">
        <v>3549</v>
      </c>
      <c r="G480" s="42" t="s">
        <v>679</v>
      </c>
      <c r="H480" s="42" t="s">
        <v>42</v>
      </c>
      <c r="I480" s="42" t="s">
        <v>680</v>
      </c>
      <c r="J480" s="42" t="s">
        <v>44</v>
      </c>
      <c r="K480" s="41" t="s">
        <v>3550</v>
      </c>
      <c r="L480" s="41"/>
      <c r="M480" s="44" t="s">
        <v>3551</v>
      </c>
      <c r="N480" s="43" t="s">
        <v>3552</v>
      </c>
      <c r="O480" s="42"/>
      <c r="P480" s="28" t="s">
        <v>34</v>
      </c>
      <c r="Q480" s="28" t="s">
        <v>33</v>
      </c>
      <c r="R480" s="28"/>
      <c r="S480" s="28"/>
      <c r="T480" s="28"/>
      <c r="U480" s="29"/>
    </row>
    <row r="481" customFormat="false" ht="28.5" hidden="false" customHeight="false" outlineLevel="0" collapsed="false">
      <c r="A481" s="18" t="n">
        <v>480</v>
      </c>
      <c r="B481" s="45" t="s">
        <v>3553</v>
      </c>
      <c r="C481" s="20" t="s">
        <v>22</v>
      </c>
      <c r="D481" s="23" t="s">
        <v>133</v>
      </c>
      <c r="E481" s="27" t="s">
        <v>3554</v>
      </c>
      <c r="F481" s="46" t="s">
        <v>3555</v>
      </c>
      <c r="G481" s="42" t="s">
        <v>679</v>
      </c>
      <c r="H481" s="42" t="s">
        <v>42</v>
      </c>
      <c r="I481" s="42" t="s">
        <v>680</v>
      </c>
      <c r="J481" s="42" t="s">
        <v>44</v>
      </c>
      <c r="K481" s="47" t="s">
        <v>3556</v>
      </c>
      <c r="L481" s="46"/>
      <c r="M481" s="48" t="s">
        <v>3557</v>
      </c>
      <c r="N481" s="49"/>
      <c r="O481" s="50"/>
      <c r="P481" s="28" t="s">
        <v>2041</v>
      </c>
      <c r="Q481" s="51" t="s">
        <v>2177</v>
      </c>
      <c r="R481" s="51" t="s">
        <v>34</v>
      </c>
      <c r="S481" s="51" t="s">
        <v>2177</v>
      </c>
      <c r="T481" s="51" t="s">
        <v>2177</v>
      </c>
      <c r="U481" s="29"/>
    </row>
    <row r="482" customFormat="false" ht="28.5" hidden="false" customHeight="false" outlineLevel="0" collapsed="false">
      <c r="A482" s="18" t="n">
        <v>481</v>
      </c>
      <c r="B482" s="45" t="s">
        <v>3558</v>
      </c>
      <c r="C482" s="20" t="s">
        <v>22</v>
      </c>
      <c r="D482" s="23" t="s">
        <v>133</v>
      </c>
      <c r="E482" s="52" t="s">
        <v>3559</v>
      </c>
      <c r="F482" s="50" t="s">
        <v>3560</v>
      </c>
      <c r="G482" s="42" t="s">
        <v>679</v>
      </c>
      <c r="H482" s="42" t="s">
        <v>42</v>
      </c>
      <c r="I482" s="42" t="s">
        <v>680</v>
      </c>
      <c r="J482" s="42" t="s">
        <v>44</v>
      </c>
      <c r="K482" s="47" t="s">
        <v>3556</v>
      </c>
      <c r="L482" s="46"/>
      <c r="M482" s="48" t="s">
        <v>3557</v>
      </c>
      <c r="N482" s="49"/>
      <c r="O482" s="50"/>
      <c r="P482" s="28" t="s">
        <v>2041</v>
      </c>
      <c r="Q482" s="51" t="s">
        <v>2177</v>
      </c>
      <c r="R482" s="51" t="s">
        <v>34</v>
      </c>
      <c r="S482" s="51" t="s">
        <v>2177</v>
      </c>
      <c r="T482" s="51" t="s">
        <v>2177</v>
      </c>
      <c r="U482" s="29"/>
    </row>
    <row r="483" customFormat="false" ht="28.5" hidden="false" customHeight="false" outlineLevel="0" collapsed="false">
      <c r="A483" s="18" t="n">
        <v>482</v>
      </c>
      <c r="B483" s="45" t="s">
        <v>3561</v>
      </c>
      <c r="C483" s="20" t="s">
        <v>22</v>
      </c>
      <c r="D483" s="23" t="s">
        <v>133</v>
      </c>
      <c r="E483" s="52" t="s">
        <v>3562</v>
      </c>
      <c r="F483" s="50" t="s">
        <v>3563</v>
      </c>
      <c r="G483" s="24" t="s">
        <v>669</v>
      </c>
      <c r="H483" s="42" t="s">
        <v>42</v>
      </c>
      <c r="I483" s="42" t="s">
        <v>670</v>
      </c>
      <c r="J483" s="42" t="s">
        <v>44</v>
      </c>
      <c r="K483" s="47" t="s">
        <v>3556</v>
      </c>
      <c r="L483" s="46"/>
      <c r="M483" s="48" t="s">
        <v>3557</v>
      </c>
      <c r="N483" s="49"/>
      <c r="O483" s="50"/>
      <c r="P483" s="28" t="s">
        <v>2041</v>
      </c>
      <c r="Q483" s="51" t="s">
        <v>2177</v>
      </c>
      <c r="R483" s="51" t="s">
        <v>34</v>
      </c>
      <c r="S483" s="51" t="s">
        <v>2177</v>
      </c>
      <c r="T483" s="51" t="s">
        <v>2177</v>
      </c>
      <c r="U483" s="29"/>
    </row>
    <row r="484" customFormat="false" ht="28.5" hidden="false" customHeight="false" outlineLevel="0" collapsed="false">
      <c r="A484" s="18" t="n">
        <v>483</v>
      </c>
      <c r="B484" s="45" t="s">
        <v>3564</v>
      </c>
      <c r="C484" s="20" t="s">
        <v>22</v>
      </c>
      <c r="D484" s="23" t="s">
        <v>133</v>
      </c>
      <c r="E484" s="52" t="s">
        <v>3565</v>
      </c>
      <c r="F484" s="50" t="s">
        <v>3566</v>
      </c>
      <c r="G484" s="24" t="s">
        <v>669</v>
      </c>
      <c r="H484" s="42" t="s">
        <v>42</v>
      </c>
      <c r="I484" s="42" t="s">
        <v>670</v>
      </c>
      <c r="J484" s="42" t="s">
        <v>44</v>
      </c>
      <c r="K484" s="47" t="s">
        <v>3556</v>
      </c>
      <c r="L484" s="46"/>
      <c r="M484" s="48" t="s">
        <v>3557</v>
      </c>
      <c r="N484" s="49"/>
      <c r="O484" s="50"/>
      <c r="P484" s="28" t="s">
        <v>2041</v>
      </c>
      <c r="Q484" s="51" t="s">
        <v>2177</v>
      </c>
      <c r="R484" s="51" t="s">
        <v>34</v>
      </c>
      <c r="S484" s="51" t="s">
        <v>2177</v>
      </c>
      <c r="T484" s="51" t="s">
        <v>2177</v>
      </c>
      <c r="U484" s="29"/>
    </row>
    <row r="485" customFormat="false" ht="14.25" hidden="false" customHeight="false" outlineLevel="0" collapsed="false">
      <c r="A485" s="18" t="n">
        <v>484</v>
      </c>
      <c r="B485" s="45" t="s">
        <v>3567</v>
      </c>
      <c r="C485" s="20" t="s">
        <v>22</v>
      </c>
      <c r="D485" s="23" t="s">
        <v>133</v>
      </c>
      <c r="E485" s="52" t="s">
        <v>3568</v>
      </c>
      <c r="F485" s="50" t="s">
        <v>3569</v>
      </c>
      <c r="G485" s="24" t="s">
        <v>669</v>
      </c>
      <c r="H485" s="42" t="s">
        <v>42</v>
      </c>
      <c r="I485" s="42" t="s">
        <v>670</v>
      </c>
      <c r="J485" s="42" t="s">
        <v>44</v>
      </c>
      <c r="K485" s="47" t="s">
        <v>3570</v>
      </c>
      <c r="L485" s="46"/>
      <c r="M485" s="52" t="s">
        <v>3571</v>
      </c>
      <c r="N485" s="49"/>
      <c r="O485" s="50"/>
      <c r="P485" s="28" t="s">
        <v>2041</v>
      </c>
      <c r="Q485" s="51" t="s">
        <v>2177</v>
      </c>
      <c r="R485" s="51" t="s">
        <v>34</v>
      </c>
      <c r="S485" s="51" t="s">
        <v>2177</v>
      </c>
      <c r="T485" s="51" t="s">
        <v>2177</v>
      </c>
      <c r="U485" s="29"/>
    </row>
    <row r="486" customFormat="false" ht="14.25" hidden="false" customHeight="false" outlineLevel="0" collapsed="false">
      <c r="A486" s="18" t="n">
        <v>485</v>
      </c>
      <c r="B486" s="45" t="s">
        <v>3572</v>
      </c>
      <c r="C486" s="20" t="s">
        <v>37</v>
      </c>
      <c r="D486" s="21" t="s">
        <v>50</v>
      </c>
      <c r="E486" s="53" t="s">
        <v>3573</v>
      </c>
      <c r="F486" s="46" t="s">
        <v>3574</v>
      </c>
      <c r="G486" s="42" t="s">
        <v>679</v>
      </c>
      <c r="H486" s="42" t="s">
        <v>42</v>
      </c>
      <c r="I486" s="42" t="s">
        <v>680</v>
      </c>
      <c r="J486" s="42" t="s">
        <v>44</v>
      </c>
      <c r="K486" s="47" t="s">
        <v>3575</v>
      </c>
      <c r="L486" s="46" t="s">
        <v>3576</v>
      </c>
      <c r="M486" s="52" t="s">
        <v>3577</v>
      </c>
      <c r="N486" s="49" t="s">
        <v>3578</v>
      </c>
      <c r="O486" s="50"/>
      <c r="P486" s="28" t="s">
        <v>2041</v>
      </c>
      <c r="Q486" s="54" t="s">
        <v>2041</v>
      </c>
      <c r="R486" s="54" t="s">
        <v>2041</v>
      </c>
      <c r="S486" s="54" t="s">
        <v>2041</v>
      </c>
      <c r="T486" s="54" t="s">
        <v>2041</v>
      </c>
      <c r="U486" s="29"/>
    </row>
    <row r="487" customFormat="false" ht="14.25" hidden="false" customHeight="false" outlineLevel="0" collapsed="false">
      <c r="A487" s="18" t="n">
        <v>486</v>
      </c>
      <c r="B487" s="45" t="s">
        <v>3579</v>
      </c>
      <c r="C487" s="49" t="s">
        <v>60</v>
      </c>
      <c r="D487" s="21" t="s">
        <v>50</v>
      </c>
      <c r="E487" s="55" t="s">
        <v>3580</v>
      </c>
      <c r="F487" s="46" t="s">
        <v>3581</v>
      </c>
      <c r="G487" s="49" t="s">
        <v>1326</v>
      </c>
      <c r="H487" s="49" t="s">
        <v>531</v>
      </c>
      <c r="I487" s="49" t="s">
        <v>1327</v>
      </c>
      <c r="J487" s="49" t="s">
        <v>533</v>
      </c>
      <c r="K487" s="47" t="s">
        <v>3582</v>
      </c>
      <c r="L487" s="46" t="s">
        <v>3583</v>
      </c>
      <c r="M487" s="52" t="s">
        <v>3584</v>
      </c>
      <c r="N487" s="49" t="s">
        <v>3585</v>
      </c>
      <c r="O487" s="50"/>
      <c r="P487" s="28" t="s">
        <v>2041</v>
      </c>
      <c r="Q487" s="54" t="s">
        <v>2041</v>
      </c>
      <c r="R487" s="54" t="s">
        <v>2041</v>
      </c>
      <c r="S487" s="54" t="s">
        <v>2041</v>
      </c>
      <c r="T487" s="54" t="s">
        <v>2041</v>
      </c>
      <c r="U487" s="29"/>
    </row>
    <row r="488" customFormat="false" ht="14.25" hidden="false" customHeight="false" outlineLevel="0" collapsed="false">
      <c r="A488" s="18" t="n">
        <v>487</v>
      </c>
      <c r="B488" s="45" t="s">
        <v>3586</v>
      </c>
      <c r="C488" s="49" t="s">
        <v>60</v>
      </c>
      <c r="D488" s="21" t="s">
        <v>1117</v>
      </c>
      <c r="E488" s="35" t="s">
        <v>3587</v>
      </c>
      <c r="F488" s="46" t="s">
        <v>3588</v>
      </c>
      <c r="G488" s="49" t="s">
        <v>1326</v>
      </c>
      <c r="H488" s="49" t="s">
        <v>531</v>
      </c>
      <c r="I488" s="49" t="s">
        <v>1327</v>
      </c>
      <c r="J488" s="49" t="s">
        <v>533</v>
      </c>
      <c r="K488" s="47" t="s">
        <v>3589</v>
      </c>
      <c r="L488" s="46" t="s">
        <v>3590</v>
      </c>
      <c r="M488" s="52" t="s">
        <v>3591</v>
      </c>
      <c r="N488" s="49" t="s">
        <v>3592</v>
      </c>
      <c r="O488" s="50"/>
      <c r="P488" s="28" t="s">
        <v>34</v>
      </c>
      <c r="Q488" s="54" t="s">
        <v>2041</v>
      </c>
      <c r="R488" s="54" t="s">
        <v>2041</v>
      </c>
      <c r="S488" s="54" t="s">
        <v>2041</v>
      </c>
      <c r="T488" s="54" t="s">
        <v>2041</v>
      </c>
      <c r="U488" s="29"/>
    </row>
    <row r="489" customFormat="false" ht="14.25" hidden="false" customHeight="false" outlineLevel="0" collapsed="false">
      <c r="A489" s="18" t="n">
        <v>488</v>
      </c>
      <c r="B489" s="45" t="s">
        <v>3593</v>
      </c>
      <c r="C489" s="49" t="s">
        <v>60</v>
      </c>
      <c r="D489" s="21" t="s">
        <v>50</v>
      </c>
      <c r="E489" s="53" t="s">
        <v>3594</v>
      </c>
      <c r="F489" s="46" t="s">
        <v>3595</v>
      </c>
      <c r="G489" s="49" t="s">
        <v>714</v>
      </c>
      <c r="H489" s="49" t="s">
        <v>531</v>
      </c>
      <c r="I489" s="49" t="s">
        <v>715</v>
      </c>
      <c r="J489" s="49" t="s">
        <v>533</v>
      </c>
      <c r="K489" s="47" t="s">
        <v>3596</v>
      </c>
      <c r="L489" s="46" t="s">
        <v>3597</v>
      </c>
      <c r="M489" s="52" t="s">
        <v>3598</v>
      </c>
      <c r="N489" s="49" t="s">
        <v>3599</v>
      </c>
      <c r="O489" s="50"/>
      <c r="P489" s="28" t="s">
        <v>2041</v>
      </c>
      <c r="Q489" s="54" t="s">
        <v>2041</v>
      </c>
      <c r="R489" s="54" t="s">
        <v>2041</v>
      </c>
      <c r="S489" s="54" t="s">
        <v>2041</v>
      </c>
      <c r="T489" s="54" t="s">
        <v>2041</v>
      </c>
      <c r="U489" s="29"/>
    </row>
    <row r="490" customFormat="false" ht="14.25" hidden="false" customHeight="false" outlineLevel="0" collapsed="false">
      <c r="A490" s="18" t="n">
        <v>489</v>
      </c>
      <c r="B490" s="56" t="s">
        <v>3600</v>
      </c>
      <c r="C490" s="49" t="s">
        <v>37</v>
      </c>
      <c r="D490" s="21" t="s">
        <v>133</v>
      </c>
      <c r="E490" s="57" t="s">
        <v>3601</v>
      </c>
      <c r="F490" s="46" t="s">
        <v>3602</v>
      </c>
      <c r="G490" s="49" t="s">
        <v>3603</v>
      </c>
      <c r="H490" s="42" t="s">
        <v>42</v>
      </c>
      <c r="I490" s="42" t="s">
        <v>680</v>
      </c>
      <c r="J490" s="42" t="s">
        <v>44</v>
      </c>
      <c r="K490" s="57" t="s">
        <v>3604</v>
      </c>
      <c r="L490" s="46"/>
      <c r="M490" s="52" t="s">
        <v>3605</v>
      </c>
      <c r="N490" s="49" t="s">
        <v>3606</v>
      </c>
      <c r="O490" s="50"/>
      <c r="P490" s="28" t="s">
        <v>2177</v>
      </c>
      <c r="Q490" s="28" t="s">
        <v>33</v>
      </c>
      <c r="R490" s="28" t="s">
        <v>34</v>
      </c>
      <c r="S490" s="28" t="s">
        <v>33</v>
      </c>
      <c r="T490" s="28" t="s">
        <v>33</v>
      </c>
      <c r="U490" s="29"/>
    </row>
    <row r="491" customFormat="false" ht="14.25" hidden="false" customHeight="false" outlineLevel="0" collapsed="false">
      <c r="A491" s="18" t="n">
        <v>490</v>
      </c>
      <c r="B491" s="45" t="s">
        <v>3607</v>
      </c>
      <c r="C491" s="49" t="s">
        <v>37</v>
      </c>
      <c r="D491" s="21" t="s">
        <v>133</v>
      </c>
      <c r="E491" s="53" t="s">
        <v>3608</v>
      </c>
      <c r="F491" s="46" t="s">
        <v>3609</v>
      </c>
      <c r="G491" s="24" t="s">
        <v>25</v>
      </c>
      <c r="H491" s="24" t="s">
        <v>26</v>
      </c>
      <c r="I491" s="24" t="s">
        <v>27</v>
      </c>
      <c r="J491" s="24" t="s">
        <v>27</v>
      </c>
      <c r="K491" s="47" t="s">
        <v>3610</v>
      </c>
      <c r="L491" s="46" t="s">
        <v>3611</v>
      </c>
      <c r="M491" s="52" t="s">
        <v>3612</v>
      </c>
      <c r="N491" s="49"/>
      <c r="O491" s="50"/>
      <c r="P491" s="28" t="s">
        <v>2041</v>
      </c>
      <c r="Q491" s="54" t="s">
        <v>2041</v>
      </c>
      <c r="R491" s="54" t="s">
        <v>34</v>
      </c>
      <c r="S491" s="54" t="s">
        <v>2041</v>
      </c>
      <c r="T491" s="54" t="s">
        <v>2041</v>
      </c>
      <c r="U491" s="29"/>
    </row>
    <row r="492" customFormat="false" ht="14.25" hidden="false" customHeight="false" outlineLevel="0" collapsed="false">
      <c r="A492" s="18" t="n">
        <v>491</v>
      </c>
      <c r="B492" s="45" t="s">
        <v>3613</v>
      </c>
      <c r="C492" s="49" t="s">
        <v>60</v>
      </c>
      <c r="D492" s="23" t="s">
        <v>1117</v>
      </c>
      <c r="E492" s="53" t="s">
        <v>3614</v>
      </c>
      <c r="F492" s="46" t="s">
        <v>3615</v>
      </c>
      <c r="G492" s="49" t="s">
        <v>3616</v>
      </c>
      <c r="H492" s="49" t="s">
        <v>531</v>
      </c>
      <c r="I492" s="49" t="s">
        <v>3617</v>
      </c>
      <c r="J492" s="49" t="s">
        <v>533</v>
      </c>
      <c r="K492" s="47" t="s">
        <v>3618</v>
      </c>
      <c r="L492" s="46" t="s">
        <v>3619</v>
      </c>
      <c r="M492" s="52"/>
      <c r="N492" s="43" t="s">
        <v>3620</v>
      </c>
      <c r="O492" s="50"/>
      <c r="P492" s="28" t="s">
        <v>34</v>
      </c>
      <c r="Q492" s="28" t="s">
        <v>33</v>
      </c>
      <c r="R492" s="28" t="s">
        <v>33</v>
      </c>
      <c r="S492" s="51" t="s">
        <v>3621</v>
      </c>
      <c r="T492" s="51" t="s">
        <v>2041</v>
      </c>
      <c r="U492" s="29"/>
    </row>
    <row r="493" customFormat="false" ht="14.25" hidden="false" customHeight="false" outlineLevel="0" collapsed="false">
      <c r="A493" s="18" t="n">
        <v>492</v>
      </c>
      <c r="B493" s="45" t="s">
        <v>3622</v>
      </c>
      <c r="C493" s="49" t="s">
        <v>37</v>
      </c>
      <c r="D493" s="23" t="s">
        <v>50</v>
      </c>
      <c r="E493" s="35" t="s">
        <v>3623</v>
      </c>
      <c r="F493" s="46" t="s">
        <v>3624</v>
      </c>
      <c r="G493" s="49" t="s">
        <v>1060</v>
      </c>
      <c r="H493" s="49" t="s">
        <v>983</v>
      </c>
      <c r="I493" s="49" t="s">
        <v>3625</v>
      </c>
      <c r="J493" s="49" t="s">
        <v>985</v>
      </c>
      <c r="K493" s="47" t="s">
        <v>3626</v>
      </c>
      <c r="L493" s="46" t="s">
        <v>3627</v>
      </c>
      <c r="M493" s="52" t="s">
        <v>3628</v>
      </c>
      <c r="N493" s="43" t="s">
        <v>3629</v>
      </c>
      <c r="O493" s="50"/>
      <c r="P493" s="28" t="s">
        <v>34</v>
      </c>
      <c r="Q493" s="28" t="s">
        <v>33</v>
      </c>
      <c r="R493" s="28" t="s">
        <v>33</v>
      </c>
      <c r="S493" s="28" t="s">
        <v>33</v>
      </c>
      <c r="T493" s="28" t="s">
        <v>33</v>
      </c>
      <c r="U493" s="29"/>
    </row>
    <row r="494" customFormat="false" ht="14.25" hidden="false" customHeight="false" outlineLevel="0" collapsed="false">
      <c r="A494" s="18" t="n">
        <v>493</v>
      </c>
      <c r="B494" s="45" t="s">
        <v>3630</v>
      </c>
      <c r="C494" s="49" t="s">
        <v>22</v>
      </c>
      <c r="D494" s="21" t="s">
        <v>133</v>
      </c>
      <c r="E494" s="22" t="s">
        <v>3631</v>
      </c>
      <c r="F494" s="46" t="s">
        <v>3632</v>
      </c>
      <c r="G494" s="49" t="s">
        <v>552</v>
      </c>
      <c r="H494" s="49" t="s">
        <v>531</v>
      </c>
      <c r="I494" s="49" t="s">
        <v>3633</v>
      </c>
      <c r="J494" s="49" t="s">
        <v>533</v>
      </c>
      <c r="K494" s="47" t="s">
        <v>3634</v>
      </c>
      <c r="L494" s="46"/>
      <c r="M494" s="52" t="s">
        <v>3635</v>
      </c>
      <c r="N494" s="43"/>
      <c r="O494" s="50"/>
      <c r="P494" s="28" t="s">
        <v>34</v>
      </c>
      <c r="Q494" s="28" t="s">
        <v>33</v>
      </c>
      <c r="R494" s="28" t="s">
        <v>34</v>
      </c>
      <c r="S494" s="28" t="s">
        <v>33</v>
      </c>
      <c r="T494" s="28" t="s">
        <v>33</v>
      </c>
      <c r="U494" s="29"/>
    </row>
    <row r="495" customFormat="false" ht="14.25" hidden="false" customHeight="false" outlineLevel="0" collapsed="false">
      <c r="A495" s="18" t="n">
        <v>494</v>
      </c>
      <c r="B495" s="45" t="s">
        <v>3636</v>
      </c>
      <c r="C495" s="49" t="s">
        <v>60</v>
      </c>
      <c r="D495" s="23" t="s">
        <v>1117</v>
      </c>
      <c r="E495" s="53" t="s">
        <v>3637</v>
      </c>
      <c r="F495" s="46" t="s">
        <v>3638</v>
      </c>
      <c r="G495" s="49" t="s">
        <v>520</v>
      </c>
      <c r="H495" s="49" t="s">
        <v>73</v>
      </c>
      <c r="I495" s="58" t="s">
        <v>521</v>
      </c>
      <c r="J495" s="24" t="s">
        <v>75</v>
      </c>
      <c r="K495" s="47" t="s">
        <v>3639</v>
      </c>
      <c r="L495" s="46"/>
      <c r="M495" s="52" t="s">
        <v>3640</v>
      </c>
      <c r="N495" s="43" t="s">
        <v>3641</v>
      </c>
      <c r="O495" s="50"/>
      <c r="P495" s="28" t="s">
        <v>2041</v>
      </c>
      <c r="Q495" s="54" t="s">
        <v>2041</v>
      </c>
      <c r="R495" s="54" t="s">
        <v>2041</v>
      </c>
      <c r="S495" s="54" t="s">
        <v>2041</v>
      </c>
      <c r="T495" s="54" t="s">
        <v>2041</v>
      </c>
      <c r="U495" s="29"/>
    </row>
    <row r="496" customFormat="false" ht="14.25" hidden="false" customHeight="false" outlineLevel="0" collapsed="false">
      <c r="A496" s="18" t="n">
        <v>495</v>
      </c>
      <c r="B496" s="45" t="s">
        <v>3642</v>
      </c>
      <c r="C496" s="49" t="s">
        <v>22</v>
      </c>
      <c r="D496" s="21" t="s">
        <v>133</v>
      </c>
      <c r="E496" s="53" t="s">
        <v>3643</v>
      </c>
      <c r="F496" s="46" t="s">
        <v>3644</v>
      </c>
      <c r="G496" s="49" t="s">
        <v>669</v>
      </c>
      <c r="H496" s="49" t="s">
        <v>42</v>
      </c>
      <c r="I496" s="42" t="s">
        <v>670</v>
      </c>
      <c r="J496" s="42" t="s">
        <v>44</v>
      </c>
      <c r="K496" s="47" t="s">
        <v>3645</v>
      </c>
      <c r="L496" s="46"/>
      <c r="M496" s="52" t="s">
        <v>3646</v>
      </c>
      <c r="N496" s="49" t="s">
        <v>3647</v>
      </c>
      <c r="O496" s="50"/>
      <c r="P496" s="28" t="s">
        <v>2041</v>
      </c>
      <c r="Q496" s="28" t="s">
        <v>33</v>
      </c>
      <c r="R496" s="28" t="s">
        <v>34</v>
      </c>
      <c r="S496" s="28" t="s">
        <v>33</v>
      </c>
      <c r="T496" s="28" t="s">
        <v>33</v>
      </c>
      <c r="U496" s="29"/>
    </row>
    <row r="497" customFormat="false" ht="28.5" hidden="false" customHeight="false" outlineLevel="0" collapsed="false">
      <c r="A497" s="18" t="n">
        <v>496</v>
      </c>
      <c r="B497" s="45" t="s">
        <v>3648</v>
      </c>
      <c r="C497" s="43" t="s">
        <v>49</v>
      </c>
      <c r="D497" s="23" t="s">
        <v>1117</v>
      </c>
      <c r="E497" s="53" t="s">
        <v>3649</v>
      </c>
      <c r="F497" s="52" t="s">
        <v>3650</v>
      </c>
      <c r="G497" s="43" t="s">
        <v>1293</v>
      </c>
      <c r="H497" s="43" t="s">
        <v>73</v>
      </c>
      <c r="I497" s="24" t="s">
        <v>27</v>
      </c>
      <c r="J497" s="24" t="s">
        <v>75</v>
      </c>
      <c r="K497" s="59" t="s">
        <v>3651</v>
      </c>
      <c r="L497" s="60"/>
      <c r="M497" s="52"/>
      <c r="N497" s="49" t="s">
        <v>3652</v>
      </c>
      <c r="O497" s="60"/>
      <c r="P497" s="28" t="s">
        <v>2041</v>
      </c>
      <c r="Q497" s="28" t="s">
        <v>33</v>
      </c>
      <c r="R497" s="28" t="s">
        <v>34</v>
      </c>
      <c r="S497" s="28" t="s">
        <v>33</v>
      </c>
      <c r="T497" s="28" t="s">
        <v>33</v>
      </c>
      <c r="U497" s="29"/>
    </row>
    <row r="498" customFormat="false" ht="28.5" hidden="false" customHeight="false" outlineLevel="0" collapsed="false">
      <c r="A498" s="18" t="n">
        <v>497</v>
      </c>
      <c r="B498" s="24" t="s">
        <v>3653</v>
      </c>
      <c r="C498" s="43" t="s">
        <v>22</v>
      </c>
      <c r="D498" s="23" t="s">
        <v>133</v>
      </c>
      <c r="E498" s="22" t="s">
        <v>3654</v>
      </c>
      <c r="F498" s="47" t="s">
        <v>3655</v>
      </c>
      <c r="G498" s="24" t="s">
        <v>679</v>
      </c>
      <c r="H498" s="42" t="s">
        <v>42</v>
      </c>
      <c r="I498" s="42" t="s">
        <v>680</v>
      </c>
      <c r="J498" s="42" t="s">
        <v>44</v>
      </c>
      <c r="K498" s="27" t="s">
        <v>3656</v>
      </c>
      <c r="L498" s="23"/>
      <c r="M498" s="22" t="s">
        <v>3657</v>
      </c>
      <c r="N498" s="24" t="s">
        <v>3658</v>
      </c>
      <c r="O498" s="27"/>
      <c r="P498" s="28" t="s">
        <v>34</v>
      </c>
      <c r="Q498" s="28" t="s">
        <v>33</v>
      </c>
      <c r="R498" s="28" t="s">
        <v>34</v>
      </c>
      <c r="S498" s="28" t="s">
        <v>33</v>
      </c>
      <c r="T498" s="28" t="s">
        <v>33</v>
      </c>
      <c r="U498" s="29"/>
    </row>
    <row r="499" customFormat="false" ht="14.25" hidden="false" customHeight="false" outlineLevel="0" collapsed="false">
      <c r="A499" s="18" t="n">
        <v>498</v>
      </c>
      <c r="B499" s="61" t="s">
        <v>3659</v>
      </c>
      <c r="C499" s="49" t="s">
        <v>37</v>
      </c>
      <c r="D499" s="23" t="s">
        <v>50</v>
      </c>
      <c r="E499" s="47" t="s">
        <v>3660</v>
      </c>
      <c r="F499" s="47" t="s">
        <v>3661</v>
      </c>
      <c r="G499" s="49" t="s">
        <v>791</v>
      </c>
      <c r="H499" s="49" t="s">
        <v>792</v>
      </c>
      <c r="I499" s="49" t="s">
        <v>3662</v>
      </c>
      <c r="J499" s="49" t="s">
        <v>3663</v>
      </c>
      <c r="K499" s="47" t="s">
        <v>3664</v>
      </c>
      <c r="L499" s="46" t="s">
        <v>3665</v>
      </c>
      <c r="M499" s="48" t="s">
        <v>3666</v>
      </c>
      <c r="N499" s="49" t="s">
        <v>3667</v>
      </c>
      <c r="O499" s="50"/>
      <c r="P499" s="51" t="s">
        <v>2041</v>
      </c>
      <c r="Q499" s="43" t="s">
        <v>2041</v>
      </c>
      <c r="R499" s="43" t="s">
        <v>2041</v>
      </c>
      <c r="S499" s="43" t="s">
        <v>2041</v>
      </c>
      <c r="T499" s="43" t="s">
        <v>2177</v>
      </c>
      <c r="U499" s="29"/>
    </row>
    <row r="500" customFormat="false" ht="14.25" hidden="false" customHeight="false" outlineLevel="0" collapsed="false">
      <c r="A500" s="18" t="n">
        <v>499</v>
      </c>
      <c r="B500" s="61" t="s">
        <v>3668</v>
      </c>
      <c r="C500" s="49" t="s">
        <v>22</v>
      </c>
      <c r="D500" s="23" t="s">
        <v>133</v>
      </c>
      <c r="E500" s="47" t="s">
        <v>3669</v>
      </c>
      <c r="F500" s="47" t="s">
        <v>3670</v>
      </c>
      <c r="G500" s="24" t="s">
        <v>679</v>
      </c>
      <c r="H500" s="42" t="s">
        <v>42</v>
      </c>
      <c r="I500" s="42" t="s">
        <v>680</v>
      </c>
      <c r="J500" s="42" t="s">
        <v>44</v>
      </c>
      <c r="K500" s="47" t="s">
        <v>3671</v>
      </c>
      <c r="L500" s="46"/>
      <c r="M500" s="52"/>
      <c r="N500" s="49" t="s">
        <v>3672</v>
      </c>
      <c r="O500" s="50"/>
      <c r="P500" s="51" t="s">
        <v>2041</v>
      </c>
      <c r="Q500" s="43" t="s">
        <v>2041</v>
      </c>
      <c r="R500" s="43" t="s">
        <v>34</v>
      </c>
      <c r="S500" s="43" t="s">
        <v>2041</v>
      </c>
      <c r="T500" s="43" t="s">
        <v>2177</v>
      </c>
      <c r="U500" s="29"/>
    </row>
    <row r="501" customFormat="false" ht="14.25" hidden="false" customHeight="false" outlineLevel="0" collapsed="false">
      <c r="A501" s="18" t="n">
        <v>500</v>
      </c>
      <c r="B501" s="43" t="s">
        <v>3673</v>
      </c>
      <c r="C501" s="49" t="s">
        <v>22</v>
      </c>
      <c r="D501" s="23" t="s">
        <v>133</v>
      </c>
      <c r="E501" s="47" t="s">
        <v>3674</v>
      </c>
      <c r="F501" s="47" t="s">
        <v>3675</v>
      </c>
      <c r="G501" s="24" t="s">
        <v>679</v>
      </c>
      <c r="H501" s="42" t="s">
        <v>42</v>
      </c>
      <c r="I501" s="42" t="s">
        <v>680</v>
      </c>
      <c r="J501" s="42" t="s">
        <v>44</v>
      </c>
      <c r="K501" s="47" t="s">
        <v>3676</v>
      </c>
      <c r="L501" s="46"/>
      <c r="M501" s="52"/>
      <c r="N501" s="49" t="s">
        <v>3677</v>
      </c>
      <c r="O501" s="50"/>
      <c r="P501" s="51" t="s">
        <v>34</v>
      </c>
      <c r="Q501" s="62" t="s">
        <v>2041</v>
      </c>
      <c r="R501" s="62" t="s">
        <v>34</v>
      </c>
      <c r="S501" s="62" t="s">
        <v>2041</v>
      </c>
      <c r="T501" s="62" t="s">
        <v>2041</v>
      </c>
      <c r="U501" s="29"/>
    </row>
    <row r="502" customFormat="false" ht="14.25" hidden="false" customHeight="false" outlineLevel="0" collapsed="false">
      <c r="A502" s="18" t="n">
        <v>501</v>
      </c>
      <c r="B502" s="45" t="s">
        <v>3678</v>
      </c>
      <c r="C502" s="49" t="s">
        <v>22</v>
      </c>
      <c r="D502" s="23" t="s">
        <v>133</v>
      </c>
      <c r="E502" s="53" t="s">
        <v>3679</v>
      </c>
      <c r="F502" s="46" t="s">
        <v>3680</v>
      </c>
      <c r="G502" s="24" t="s">
        <v>679</v>
      </c>
      <c r="H502" s="42" t="s">
        <v>42</v>
      </c>
      <c r="I502" s="42" t="s">
        <v>680</v>
      </c>
      <c r="J502" s="42" t="s">
        <v>44</v>
      </c>
      <c r="K502" s="47" t="s">
        <v>3681</v>
      </c>
      <c r="L502" s="46" t="s">
        <v>3682</v>
      </c>
      <c r="M502" s="52"/>
      <c r="N502" s="49" t="s">
        <v>3683</v>
      </c>
      <c r="O502" s="50"/>
      <c r="P502" s="49" t="s">
        <v>2041</v>
      </c>
      <c r="Q502" s="43" t="s">
        <v>2041</v>
      </c>
      <c r="R502" s="43" t="s">
        <v>3684</v>
      </c>
      <c r="S502" s="43" t="s">
        <v>2177</v>
      </c>
      <c r="T502" s="43" t="s">
        <v>2177</v>
      </c>
      <c r="U502" s="59"/>
    </row>
    <row r="503" customFormat="false" ht="14.25" hidden="false" customHeight="false" outlineLevel="0" collapsed="false">
      <c r="A503" s="18" t="n">
        <v>502</v>
      </c>
      <c r="B503" s="63" t="s">
        <v>3685</v>
      </c>
      <c r="C503" s="49" t="s">
        <v>22</v>
      </c>
      <c r="D503" s="23" t="s">
        <v>133</v>
      </c>
      <c r="E503" s="64" t="s">
        <v>3686</v>
      </c>
      <c r="F503" s="35" t="s">
        <v>3687</v>
      </c>
      <c r="G503" s="24" t="s">
        <v>679</v>
      </c>
      <c r="H503" s="42" t="s">
        <v>42</v>
      </c>
      <c r="I503" s="42" t="s">
        <v>680</v>
      </c>
      <c r="J503" s="42" t="s">
        <v>44</v>
      </c>
      <c r="K503" s="47" t="s">
        <v>3688</v>
      </c>
      <c r="L503" s="46"/>
      <c r="M503" s="52"/>
      <c r="N503" s="49"/>
      <c r="O503" s="50"/>
      <c r="P503" s="49" t="s">
        <v>2041</v>
      </c>
      <c r="Q503" s="43" t="s">
        <v>2041</v>
      </c>
      <c r="R503" s="43" t="s">
        <v>3684</v>
      </c>
      <c r="S503" s="43" t="s">
        <v>2177</v>
      </c>
      <c r="T503" s="43" t="s">
        <v>2177</v>
      </c>
      <c r="U503" s="59"/>
    </row>
    <row r="504" customFormat="false" ht="14.25" hidden="false" customHeight="false" outlineLevel="0" collapsed="false">
      <c r="A504" s="18" t="n">
        <v>503</v>
      </c>
      <c r="B504" s="63" t="s">
        <v>3689</v>
      </c>
      <c r="C504" s="49" t="s">
        <v>22</v>
      </c>
      <c r="D504" s="23" t="s">
        <v>133</v>
      </c>
      <c r="E504" s="65" t="s">
        <v>3690</v>
      </c>
      <c r="F504" s="35" t="s">
        <v>3691</v>
      </c>
      <c r="G504" s="24" t="s">
        <v>679</v>
      </c>
      <c r="H504" s="42" t="s">
        <v>42</v>
      </c>
      <c r="I504" s="42" t="s">
        <v>680</v>
      </c>
      <c r="J504" s="42" t="s">
        <v>44</v>
      </c>
      <c r="K504" s="47" t="s">
        <v>3692</v>
      </c>
      <c r="L504" s="46"/>
      <c r="M504" s="52"/>
      <c r="N504" s="49" t="s">
        <v>3693</v>
      </c>
      <c r="O504" s="50"/>
      <c r="P504" s="49" t="s">
        <v>2041</v>
      </c>
      <c r="Q504" s="43" t="s">
        <v>2041</v>
      </c>
      <c r="R504" s="43" t="s">
        <v>34</v>
      </c>
      <c r="S504" s="43" t="s">
        <v>2041</v>
      </c>
      <c r="T504" s="43" t="s">
        <v>2177</v>
      </c>
      <c r="U504" s="59"/>
    </row>
    <row r="505" customFormat="false" ht="14.25" hidden="false" customHeight="false" outlineLevel="0" collapsed="false">
      <c r="A505" s="18" t="n">
        <v>504</v>
      </c>
      <c r="B505" s="45" t="s">
        <v>3694</v>
      </c>
      <c r="C505" s="49" t="s">
        <v>22</v>
      </c>
      <c r="D505" s="23" t="s">
        <v>133</v>
      </c>
      <c r="E505" s="53" t="s">
        <v>3695</v>
      </c>
      <c r="F505" s="46" t="s">
        <v>3696</v>
      </c>
      <c r="G505" s="24" t="s">
        <v>679</v>
      </c>
      <c r="H505" s="42" t="s">
        <v>42</v>
      </c>
      <c r="I505" s="42" t="s">
        <v>680</v>
      </c>
      <c r="J505" s="42" t="s">
        <v>44</v>
      </c>
      <c r="K505" s="47" t="s">
        <v>3697</v>
      </c>
      <c r="L505" s="46"/>
      <c r="M505" s="52"/>
      <c r="N505" s="49" t="s">
        <v>3698</v>
      </c>
      <c r="O505" s="50"/>
      <c r="P505" s="49" t="s">
        <v>2041</v>
      </c>
      <c r="Q505" s="43" t="s">
        <v>2041</v>
      </c>
      <c r="R505" s="43" t="s">
        <v>34</v>
      </c>
      <c r="S505" s="43" t="s">
        <v>2041</v>
      </c>
      <c r="T505" s="43" t="s">
        <v>2041</v>
      </c>
      <c r="U505" s="59"/>
    </row>
    <row r="506" customFormat="false" ht="14.25" hidden="false" customHeight="false" outlineLevel="0" collapsed="false">
      <c r="A506" s="18" t="n">
        <v>505</v>
      </c>
      <c r="B506" s="45" t="s">
        <v>3699</v>
      </c>
      <c r="C506" s="49" t="s">
        <v>22</v>
      </c>
      <c r="D506" s="21" t="s">
        <v>50</v>
      </c>
      <c r="E506" s="53" t="s">
        <v>3700</v>
      </c>
      <c r="F506" s="46" t="s">
        <v>3701</v>
      </c>
      <c r="G506" s="49" t="s">
        <v>443</v>
      </c>
      <c r="H506" s="49" t="s">
        <v>73</v>
      </c>
      <c r="I506" s="49" t="s">
        <v>3702</v>
      </c>
      <c r="J506" s="24" t="s">
        <v>75</v>
      </c>
      <c r="K506" s="47" t="s">
        <v>3703</v>
      </c>
      <c r="L506" s="46"/>
      <c r="M506" s="52"/>
      <c r="N506" s="49" t="s">
        <v>3704</v>
      </c>
      <c r="O506" s="50"/>
      <c r="P506" s="49" t="s">
        <v>2041</v>
      </c>
      <c r="Q506" s="43" t="s">
        <v>2041</v>
      </c>
      <c r="R506" s="43" t="s">
        <v>2041</v>
      </c>
      <c r="S506" s="43" t="s">
        <v>2041</v>
      </c>
      <c r="T506" s="43" t="s">
        <v>2177</v>
      </c>
      <c r="U506" s="59"/>
    </row>
    <row r="507" customFormat="false" ht="14.25" hidden="false" customHeight="false" outlineLevel="0" collapsed="false">
      <c r="A507" s="18" t="n">
        <v>506</v>
      </c>
      <c r="B507" s="45" t="s">
        <v>3705</v>
      </c>
      <c r="C507" s="49" t="s">
        <v>37</v>
      </c>
      <c r="D507" s="21" t="s">
        <v>50</v>
      </c>
      <c r="E507" s="53" t="s">
        <v>3706</v>
      </c>
      <c r="F507" s="46" t="s">
        <v>3707</v>
      </c>
      <c r="G507" s="49" t="s">
        <v>72</v>
      </c>
      <c r="H507" s="49" t="s">
        <v>73</v>
      </c>
      <c r="I507" s="49" t="s">
        <v>3708</v>
      </c>
      <c r="J507" s="24" t="s">
        <v>75</v>
      </c>
      <c r="K507" s="47" t="s">
        <v>3709</v>
      </c>
      <c r="L507" s="46"/>
      <c r="M507" s="52"/>
      <c r="N507" s="49" t="s">
        <v>3710</v>
      </c>
      <c r="O507" s="50"/>
      <c r="P507" s="49" t="s">
        <v>2041</v>
      </c>
      <c r="Q507" s="43" t="s">
        <v>2041</v>
      </c>
      <c r="R507" s="43" t="s">
        <v>2041</v>
      </c>
      <c r="S507" s="43" t="s">
        <v>2041</v>
      </c>
      <c r="T507" s="43" t="s">
        <v>2177</v>
      </c>
      <c r="U507" s="59"/>
    </row>
    <row r="509" customFormat="false" ht="18" hidden="false" customHeight="true" outlineLevel="0" collapsed="false"/>
  </sheetData>
  <conditionalFormatting sqref="E479:E480">
    <cfRule type="duplicateValues" priority="2" aboveAverage="0" equalAverage="0" bottom="0" percent="0" rank="0" text="" dxfId="0">
      <formula>0</formula>
    </cfRule>
  </conditionalFormatting>
  <conditionalFormatting sqref="F462:F467 F469:F475">
    <cfRule type="duplicateValues" priority="3" aboveAverage="0" equalAverage="0" bottom="0" percent="0" rank="0" text="" dxfId="1">
      <formula>0</formula>
    </cfRule>
  </conditionalFormatting>
  <conditionalFormatting sqref="B481:B485">
    <cfRule type="duplicateValues" priority="4" aboveAverage="0" equalAverage="0" bottom="0" percent="0" rank="0" text="" dxfId="2">
      <formula>0</formula>
    </cfRule>
  </conditionalFormatting>
  <conditionalFormatting sqref="F468">
    <cfRule type="duplicateValues" priority="5" aboveAverage="0" equalAverage="0" bottom="0" percent="0" rank="0" text="" dxfId="3">
      <formula>0</formula>
    </cfRule>
  </conditionalFormatting>
  <conditionalFormatting sqref="B499:B500">
    <cfRule type="duplicateValues" priority="6" aboveAverage="0" equalAverage="0" bottom="0" percent="0" rank="0" text="" dxfId="4">
      <formula>0</formula>
    </cfRule>
  </conditionalFormatting>
  <conditionalFormatting sqref="B502 B486:B489 B477:B480 B491:B497 B505:B1048576">
    <cfRule type="duplicateValues" priority="7" aboveAverage="0" equalAverage="0" bottom="0" percent="0" rank="0" text="" dxfId="5">
      <formula>0</formula>
    </cfRule>
  </conditionalFormatting>
  <hyperlinks>
    <hyperlink ref="O10" r:id="rId1" display="www.karunvej.com"/>
    <hyperlink ref="O191" r:id="rId2" display="www.bangpakokhospital.com"/>
    <hyperlink ref="M464" r:id="rId3" display="khomsanwasu@gmail.com"/>
    <hyperlink ref="M465" r:id="rId4" display="earn_2518@hotmail.com"/>
    <hyperlink ref="M470" r:id="rId5" display="info@blez-clinic.com"/>
    <hyperlink ref="M472" r:id="rId6" display="mkt.vibharamsk@gmail.com"/>
    <hyperlink ref="M473" r:id="rId7" display="amataclinic@hotmail.com"/>
    <hyperlink ref="M475" r:id="rId8" display="fadia_2728@hotmail.com"/>
    <hyperlink ref="M480" r:id="rId9" display="ttunakh@gmail.com"/>
    <hyperlink ref="M481" r:id="rId10" display="pannisa01_2009@hotmail.com;Ieclinic@hotmail.com "/>
    <hyperlink ref="M482" r:id="rId11" display="pannisa01_2009@hotmail.com;Ieclinic@hotmail.com "/>
    <hyperlink ref="M483" r:id="rId12" display="pannisa01_2009@hotmail.com;Ieclinic@hotmail.com "/>
    <hyperlink ref="M484" r:id="rId13" display="pannisa01_2009@hotmail.com;Ieclinic@hotmail.com "/>
    <hyperlink ref="M499" r:id="rId14" display="mco.chiangraiinter@gmail.com"/>
  </hyperlinks>
  <printOptions headings="false" gridLines="false" gridLinesSet="true" horizontalCentered="false" verticalCentered="false"/>
  <pageMargins left="0.164583333333333" right="0.229861111111111" top="0.75" bottom="0.75" header="0.511805555555555" footer="0.511805555555555"/>
  <pageSetup paperSize="9" scale="3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56"/>
  <sheetViews>
    <sheetView showFormulas="false" showGridLines="true" showRowColHeaders="true" showZeros="true" rightToLeft="false" tabSelected="true" showOutlineSymbols="true" defaultGridColor="true" view="normal" topLeftCell="A412" colorId="64" zoomScale="75" zoomScaleNormal="75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3" min="1" style="0" width="9.63"/>
    <col collapsed="false" customWidth="true" hidden="false" outlineLevel="0" max="4" min="4" style="0" width="18.5"/>
    <col collapsed="false" customWidth="true" hidden="false" outlineLevel="0" max="5" min="5" style="0" width="42.37"/>
    <col collapsed="false" customWidth="true" hidden="false" outlineLevel="0" max="6" min="6" style="0" width="37.5"/>
    <col collapsed="false" customWidth="true" hidden="false" outlineLevel="0" max="10" min="7" style="0" width="19.13"/>
    <col collapsed="false" customWidth="true" hidden="false" outlineLevel="0" max="11" min="11" style="0" width="32.87"/>
    <col collapsed="false" customWidth="true" hidden="false" outlineLevel="0" max="12" min="12" style="0" width="36.13"/>
    <col collapsed="false" customWidth="true" hidden="false" outlineLevel="0" max="13" min="13" style="0" width="54.5"/>
    <col collapsed="false" customWidth="true" hidden="false" outlineLevel="0" max="14" min="14" style="0" width="28.25"/>
    <col collapsed="false" customWidth="true" hidden="false" outlineLevel="0" max="15" min="15" style="0" width="39.25"/>
    <col collapsed="false" customWidth="true" hidden="false" outlineLevel="0" max="17" min="16" style="0" width="19.13"/>
    <col collapsed="false" customWidth="true" hidden="false" outlineLevel="0" max="19" min="18" style="2" width="19.13"/>
    <col collapsed="false" customWidth="true" hidden="false" outlineLevel="0" max="20" min="20" style="0" width="19.13"/>
    <col collapsed="false" customWidth="true" hidden="false" outlineLevel="0" max="21" min="21" style="0" width="102.38"/>
    <col collapsed="false" customWidth="true" hidden="false" outlineLevel="0" max="1025" min="22" style="0" width="9.63"/>
  </cols>
  <sheetData>
    <row r="1" customFormat="false" ht="14.25" hidden="false" customHeight="false" outlineLevel="0" collapsed="false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2" t="s">
        <v>6</v>
      </c>
      <c r="H1" s="10" t="s">
        <v>7</v>
      </c>
      <c r="I1" s="10" t="s">
        <v>8</v>
      </c>
      <c r="J1" s="10" t="s">
        <v>9</v>
      </c>
      <c r="K1" s="14" t="s">
        <v>10</v>
      </c>
      <c r="L1" s="14" t="s">
        <v>11</v>
      </c>
      <c r="M1" s="10" t="s">
        <v>12</v>
      </c>
      <c r="N1" s="10" t="s">
        <v>13</v>
      </c>
      <c r="O1" s="10" t="s">
        <v>14</v>
      </c>
      <c r="P1" s="15" t="s">
        <v>15</v>
      </c>
      <c r="Q1" s="66" t="s">
        <v>16</v>
      </c>
      <c r="R1" s="66" t="s">
        <v>17</v>
      </c>
      <c r="S1" s="66" t="s">
        <v>18</v>
      </c>
      <c r="T1" s="66" t="s">
        <v>19</v>
      </c>
      <c r="U1" s="66" t="s">
        <v>20</v>
      </c>
    </row>
    <row r="2" customFormat="false" ht="14.25" hidden="false" customHeight="false" outlineLevel="0" collapsed="false">
      <c r="A2" s="18" t="n">
        <v>1</v>
      </c>
      <c r="B2" s="24" t="s">
        <v>21</v>
      </c>
      <c r="C2" s="20" t="s">
        <v>22</v>
      </c>
      <c r="D2" s="21" t="s">
        <v>23</v>
      </c>
      <c r="E2" s="27" t="s">
        <v>24</v>
      </c>
      <c r="F2" s="23" t="s">
        <v>24</v>
      </c>
      <c r="G2" s="24" t="s">
        <v>25</v>
      </c>
      <c r="H2" s="24" t="s">
        <v>26</v>
      </c>
      <c r="I2" s="24" t="s">
        <v>27</v>
      </c>
      <c r="J2" s="24" t="s">
        <v>27</v>
      </c>
      <c r="K2" s="26" t="s">
        <v>28</v>
      </c>
      <c r="L2" s="26" t="s">
        <v>29</v>
      </c>
      <c r="M2" s="27" t="s">
        <v>30</v>
      </c>
      <c r="N2" s="24" t="s">
        <v>31</v>
      </c>
      <c r="O2" s="27" t="s">
        <v>32</v>
      </c>
      <c r="P2" s="28" t="s">
        <v>33</v>
      </c>
      <c r="Q2" s="28" t="s">
        <v>33</v>
      </c>
      <c r="R2" s="28" t="s">
        <v>34</v>
      </c>
      <c r="S2" s="28" t="s">
        <v>33</v>
      </c>
      <c r="T2" s="28" t="s">
        <v>33</v>
      </c>
      <c r="U2" s="67" t="s">
        <v>35</v>
      </c>
    </row>
    <row r="3" customFormat="false" ht="14.25" hidden="false" customHeight="false" outlineLevel="0" collapsed="false">
      <c r="A3" s="18" t="n">
        <v>2</v>
      </c>
      <c r="B3" s="24" t="s">
        <v>36</v>
      </c>
      <c r="C3" s="20" t="s">
        <v>37</v>
      </c>
      <c r="D3" s="21" t="s">
        <v>38</v>
      </c>
      <c r="E3" s="27" t="s">
        <v>39</v>
      </c>
      <c r="F3" s="23" t="s">
        <v>40</v>
      </c>
      <c r="G3" s="24" t="s">
        <v>41</v>
      </c>
      <c r="H3" s="24" t="s">
        <v>42</v>
      </c>
      <c r="I3" s="24" t="s">
        <v>43</v>
      </c>
      <c r="J3" s="24" t="s">
        <v>44</v>
      </c>
      <c r="K3" s="26" t="s">
        <v>45</v>
      </c>
      <c r="L3" s="26" t="s">
        <v>46</v>
      </c>
      <c r="M3" s="27"/>
      <c r="N3" s="24" t="s">
        <v>47</v>
      </c>
      <c r="O3" s="27"/>
      <c r="P3" s="28" t="s">
        <v>33</v>
      </c>
      <c r="Q3" s="28" t="s">
        <v>33</v>
      </c>
      <c r="R3" s="28" t="s">
        <v>33</v>
      </c>
      <c r="S3" s="28" t="s">
        <v>33</v>
      </c>
      <c r="T3" s="28" t="s">
        <v>33</v>
      </c>
      <c r="U3" s="67"/>
    </row>
    <row r="4" customFormat="false" ht="14.25" hidden="false" customHeight="false" outlineLevel="0" collapsed="false">
      <c r="A4" s="18" t="n">
        <v>3</v>
      </c>
      <c r="B4" s="24" t="s">
        <v>48</v>
      </c>
      <c r="C4" s="20" t="s">
        <v>49</v>
      </c>
      <c r="D4" s="21" t="s">
        <v>50</v>
      </c>
      <c r="E4" s="27" t="s">
        <v>51</v>
      </c>
      <c r="F4" s="23" t="s">
        <v>52</v>
      </c>
      <c r="G4" s="24" t="s">
        <v>25</v>
      </c>
      <c r="H4" s="24" t="s">
        <v>26</v>
      </c>
      <c r="I4" s="24" t="s">
        <v>27</v>
      </c>
      <c r="J4" s="24" t="s">
        <v>27</v>
      </c>
      <c r="K4" s="26" t="s">
        <v>53</v>
      </c>
      <c r="L4" s="26" t="s">
        <v>54</v>
      </c>
      <c r="M4" s="27" t="s">
        <v>55</v>
      </c>
      <c r="N4" s="24" t="s">
        <v>56</v>
      </c>
      <c r="O4" s="27" t="s">
        <v>57</v>
      </c>
      <c r="P4" s="28" t="s">
        <v>33</v>
      </c>
      <c r="Q4" s="28" t="s">
        <v>33</v>
      </c>
      <c r="R4" s="28" t="s">
        <v>33</v>
      </c>
      <c r="S4" s="28" t="s">
        <v>33</v>
      </c>
      <c r="T4" s="28" t="s">
        <v>33</v>
      </c>
      <c r="U4" s="67" t="s">
        <v>58</v>
      </c>
    </row>
    <row r="5" customFormat="false" ht="14.25" hidden="false" customHeight="false" outlineLevel="0" collapsed="false">
      <c r="A5" s="18" t="n">
        <v>4</v>
      </c>
      <c r="B5" s="24" t="s">
        <v>59</v>
      </c>
      <c r="C5" s="20" t="s">
        <v>60</v>
      </c>
      <c r="D5" s="21" t="s">
        <v>50</v>
      </c>
      <c r="E5" s="27" t="s">
        <v>61</v>
      </c>
      <c r="F5" s="23" t="s">
        <v>62</v>
      </c>
      <c r="G5" s="24" t="s">
        <v>25</v>
      </c>
      <c r="H5" s="24" t="s">
        <v>26</v>
      </c>
      <c r="I5" s="24" t="s">
        <v>27</v>
      </c>
      <c r="J5" s="24" t="s">
        <v>27</v>
      </c>
      <c r="K5" s="26" t="s">
        <v>63</v>
      </c>
      <c r="L5" s="26" t="s">
        <v>64</v>
      </c>
      <c r="M5" s="27" t="s">
        <v>65</v>
      </c>
      <c r="N5" s="24" t="s">
        <v>66</v>
      </c>
      <c r="O5" s="27" t="s">
        <v>67</v>
      </c>
      <c r="P5" s="28" t="s">
        <v>33</v>
      </c>
      <c r="Q5" s="28" t="s">
        <v>33</v>
      </c>
      <c r="R5" s="28" t="s">
        <v>33</v>
      </c>
      <c r="S5" s="28" t="s">
        <v>33</v>
      </c>
      <c r="T5" s="28" t="s">
        <v>33</v>
      </c>
      <c r="U5" s="67" t="s">
        <v>68</v>
      </c>
    </row>
    <row r="6" customFormat="false" ht="14.25" hidden="false" customHeight="false" outlineLevel="0" collapsed="false">
      <c r="A6" s="18" t="n">
        <v>5</v>
      </c>
      <c r="B6" s="24" t="s">
        <v>69</v>
      </c>
      <c r="C6" s="20" t="s">
        <v>60</v>
      </c>
      <c r="D6" s="21" t="s">
        <v>50</v>
      </c>
      <c r="E6" s="27" t="s">
        <v>70</v>
      </c>
      <c r="F6" s="23" t="s">
        <v>71</v>
      </c>
      <c r="G6" s="24" t="s">
        <v>72</v>
      </c>
      <c r="H6" s="24" t="s">
        <v>73</v>
      </c>
      <c r="I6" s="24" t="s">
        <v>74</v>
      </c>
      <c r="J6" s="24" t="s">
        <v>75</v>
      </c>
      <c r="K6" s="26" t="s">
        <v>76</v>
      </c>
      <c r="L6" s="26" t="s">
        <v>77</v>
      </c>
      <c r="M6" s="27" t="s">
        <v>78</v>
      </c>
      <c r="N6" s="24" t="s">
        <v>79</v>
      </c>
      <c r="O6" s="27" t="s">
        <v>80</v>
      </c>
      <c r="P6" s="28" t="s">
        <v>33</v>
      </c>
      <c r="Q6" s="28" t="s">
        <v>33</v>
      </c>
      <c r="R6" s="28" t="s">
        <v>33</v>
      </c>
      <c r="S6" s="28" t="s">
        <v>33</v>
      </c>
      <c r="T6" s="28" t="s">
        <v>33</v>
      </c>
      <c r="U6" s="67" t="s">
        <v>81</v>
      </c>
    </row>
    <row r="7" customFormat="false" ht="14.25" hidden="false" customHeight="false" outlineLevel="0" collapsed="false">
      <c r="A7" s="18" t="n">
        <v>6</v>
      </c>
      <c r="B7" s="24" t="s">
        <v>82</v>
      </c>
      <c r="C7" s="20" t="s">
        <v>60</v>
      </c>
      <c r="D7" s="21" t="s">
        <v>50</v>
      </c>
      <c r="E7" s="27" t="s">
        <v>83</v>
      </c>
      <c r="F7" s="23" t="s">
        <v>84</v>
      </c>
      <c r="G7" s="24" t="s">
        <v>25</v>
      </c>
      <c r="H7" s="24" t="s">
        <v>26</v>
      </c>
      <c r="I7" s="24" t="s">
        <v>27</v>
      </c>
      <c r="J7" s="24" t="s">
        <v>27</v>
      </c>
      <c r="K7" s="26" t="s">
        <v>85</v>
      </c>
      <c r="L7" s="26" t="s">
        <v>86</v>
      </c>
      <c r="M7" s="27" t="s">
        <v>87</v>
      </c>
      <c r="N7" s="24" t="s">
        <v>88</v>
      </c>
      <c r="O7" s="27" t="s">
        <v>89</v>
      </c>
      <c r="P7" s="28" t="s">
        <v>33</v>
      </c>
      <c r="Q7" s="28" t="s">
        <v>33</v>
      </c>
      <c r="R7" s="28" t="s">
        <v>33</v>
      </c>
      <c r="S7" s="28" t="s">
        <v>33</v>
      </c>
      <c r="T7" s="28" t="s">
        <v>33</v>
      </c>
      <c r="U7" s="67" t="s">
        <v>90</v>
      </c>
    </row>
    <row r="8" customFormat="false" ht="14.25" hidden="false" customHeight="false" outlineLevel="0" collapsed="false">
      <c r="A8" s="18" t="n">
        <v>7</v>
      </c>
      <c r="B8" s="24" t="s">
        <v>91</v>
      </c>
      <c r="C8" s="20" t="s">
        <v>60</v>
      </c>
      <c r="D8" s="21" t="s">
        <v>50</v>
      </c>
      <c r="E8" s="27" t="s">
        <v>92</v>
      </c>
      <c r="F8" s="23" t="s">
        <v>93</v>
      </c>
      <c r="G8" s="24" t="s">
        <v>25</v>
      </c>
      <c r="H8" s="24" t="s">
        <v>26</v>
      </c>
      <c r="I8" s="24" t="s">
        <v>27</v>
      </c>
      <c r="J8" s="24" t="s">
        <v>27</v>
      </c>
      <c r="K8" s="26" t="s">
        <v>94</v>
      </c>
      <c r="L8" s="26" t="s">
        <v>95</v>
      </c>
      <c r="M8" s="27" t="s">
        <v>96</v>
      </c>
      <c r="N8" s="24" t="s">
        <v>97</v>
      </c>
      <c r="O8" s="27" t="s">
        <v>98</v>
      </c>
      <c r="P8" s="28" t="s">
        <v>33</v>
      </c>
      <c r="Q8" s="28" t="s">
        <v>33</v>
      </c>
      <c r="R8" s="28" t="s">
        <v>33</v>
      </c>
      <c r="S8" s="28" t="s">
        <v>33</v>
      </c>
      <c r="T8" s="28" t="s">
        <v>33</v>
      </c>
      <c r="U8" s="67"/>
    </row>
    <row r="9" customFormat="false" ht="14.25" hidden="false" customHeight="false" outlineLevel="0" collapsed="false">
      <c r="A9" s="18" t="n">
        <v>8</v>
      </c>
      <c r="B9" s="24" t="s">
        <v>99</v>
      </c>
      <c r="C9" s="20" t="s">
        <v>49</v>
      </c>
      <c r="D9" s="21" t="s">
        <v>50</v>
      </c>
      <c r="E9" s="27" t="s">
        <v>100</v>
      </c>
      <c r="F9" s="23" t="s">
        <v>101</v>
      </c>
      <c r="G9" s="24" t="s">
        <v>25</v>
      </c>
      <c r="H9" s="24" t="s">
        <v>26</v>
      </c>
      <c r="I9" s="24" t="s">
        <v>27</v>
      </c>
      <c r="J9" s="24" t="s">
        <v>27</v>
      </c>
      <c r="K9" s="26" t="s">
        <v>102</v>
      </c>
      <c r="L9" s="26" t="s">
        <v>103</v>
      </c>
      <c r="M9" s="27" t="s">
        <v>96</v>
      </c>
      <c r="N9" s="24" t="s">
        <v>104</v>
      </c>
      <c r="O9" s="27" t="s">
        <v>105</v>
      </c>
      <c r="P9" s="28" t="s">
        <v>33</v>
      </c>
      <c r="Q9" s="28" t="s">
        <v>33</v>
      </c>
      <c r="R9" s="28" t="s">
        <v>33</v>
      </c>
      <c r="S9" s="28" t="s">
        <v>33</v>
      </c>
      <c r="T9" s="28" t="s">
        <v>33</v>
      </c>
      <c r="U9" s="67" t="s">
        <v>106</v>
      </c>
    </row>
    <row r="10" customFormat="false" ht="14.25" hidden="false" customHeight="false" outlineLevel="0" collapsed="false">
      <c r="A10" s="18" t="n">
        <v>9</v>
      </c>
      <c r="B10" s="24" t="s">
        <v>107</v>
      </c>
      <c r="C10" s="20" t="s">
        <v>60</v>
      </c>
      <c r="D10" s="21" t="s">
        <v>50</v>
      </c>
      <c r="E10" s="27" t="s">
        <v>108</v>
      </c>
      <c r="F10" s="23" t="s">
        <v>109</v>
      </c>
      <c r="G10" s="24" t="s">
        <v>25</v>
      </c>
      <c r="H10" s="24" t="s">
        <v>26</v>
      </c>
      <c r="I10" s="24" t="s">
        <v>27</v>
      </c>
      <c r="J10" s="24" t="s">
        <v>27</v>
      </c>
      <c r="K10" s="26" t="s">
        <v>110</v>
      </c>
      <c r="L10" s="26" t="s">
        <v>111</v>
      </c>
      <c r="M10" s="27" t="s">
        <v>112</v>
      </c>
      <c r="N10" s="24" t="s">
        <v>113</v>
      </c>
      <c r="O10" s="30" t="s">
        <v>114</v>
      </c>
      <c r="P10" s="28" t="s">
        <v>33</v>
      </c>
      <c r="Q10" s="28" t="s">
        <v>33</v>
      </c>
      <c r="R10" s="28" t="s">
        <v>33</v>
      </c>
      <c r="S10" s="28" t="s">
        <v>33</v>
      </c>
      <c r="T10" s="28" t="s">
        <v>33</v>
      </c>
      <c r="U10" s="67"/>
    </row>
    <row r="11" customFormat="false" ht="14.25" hidden="false" customHeight="false" outlineLevel="0" collapsed="false">
      <c r="A11" s="18" t="n">
        <v>10</v>
      </c>
      <c r="B11" s="24" t="s">
        <v>115</v>
      </c>
      <c r="C11" s="20" t="s">
        <v>49</v>
      </c>
      <c r="D11" s="21" t="s">
        <v>50</v>
      </c>
      <c r="E11" s="27" t="s">
        <v>116</v>
      </c>
      <c r="F11" s="23" t="s">
        <v>117</v>
      </c>
      <c r="G11" s="24" t="s">
        <v>25</v>
      </c>
      <c r="H11" s="24" t="s">
        <v>26</v>
      </c>
      <c r="I11" s="24" t="s">
        <v>27</v>
      </c>
      <c r="J11" s="24" t="s">
        <v>27</v>
      </c>
      <c r="K11" s="26" t="s">
        <v>118</v>
      </c>
      <c r="L11" s="26" t="s">
        <v>119</v>
      </c>
      <c r="M11" s="27"/>
      <c r="N11" s="24" t="s">
        <v>120</v>
      </c>
      <c r="O11" s="27" t="s">
        <v>121</v>
      </c>
      <c r="P11" s="28" t="s">
        <v>33</v>
      </c>
      <c r="Q11" s="28" t="s">
        <v>33</v>
      </c>
      <c r="R11" s="28" t="s">
        <v>33</v>
      </c>
      <c r="S11" s="28" t="s">
        <v>33</v>
      </c>
      <c r="T11" s="28" t="s">
        <v>33</v>
      </c>
      <c r="U11" s="67" t="s">
        <v>122</v>
      </c>
    </row>
    <row r="12" customFormat="false" ht="14.25" hidden="false" customHeight="false" outlineLevel="0" collapsed="false">
      <c r="A12" s="18" t="n">
        <v>11</v>
      </c>
      <c r="B12" s="24" t="s">
        <v>123</v>
      </c>
      <c r="C12" s="20" t="s">
        <v>49</v>
      </c>
      <c r="D12" s="21" t="s">
        <v>50</v>
      </c>
      <c r="E12" s="27" t="s">
        <v>124</v>
      </c>
      <c r="F12" s="23" t="s">
        <v>125</v>
      </c>
      <c r="G12" s="24" t="s">
        <v>25</v>
      </c>
      <c r="H12" s="24" t="s">
        <v>26</v>
      </c>
      <c r="I12" s="24" t="s">
        <v>27</v>
      </c>
      <c r="J12" s="24" t="s">
        <v>27</v>
      </c>
      <c r="K12" s="26" t="s">
        <v>126</v>
      </c>
      <c r="L12" s="26" t="s">
        <v>127</v>
      </c>
      <c r="M12" s="27" t="s">
        <v>128</v>
      </c>
      <c r="N12" s="24" t="s">
        <v>129</v>
      </c>
      <c r="O12" s="27" t="s">
        <v>130</v>
      </c>
      <c r="P12" s="28" t="s">
        <v>33</v>
      </c>
      <c r="Q12" s="28" t="s">
        <v>33</v>
      </c>
      <c r="R12" s="28" t="s">
        <v>33</v>
      </c>
      <c r="S12" s="28" t="s">
        <v>33</v>
      </c>
      <c r="T12" s="28" t="s">
        <v>33</v>
      </c>
      <c r="U12" s="67" t="s">
        <v>131</v>
      </c>
    </row>
    <row r="13" customFormat="false" ht="14.25" hidden="false" customHeight="false" outlineLevel="0" collapsed="false">
      <c r="A13" s="18" t="n">
        <v>12</v>
      </c>
      <c r="B13" s="24" t="s">
        <v>132</v>
      </c>
      <c r="C13" s="20" t="s">
        <v>22</v>
      </c>
      <c r="D13" s="21" t="s">
        <v>133</v>
      </c>
      <c r="E13" s="27" t="s">
        <v>134</v>
      </c>
      <c r="F13" s="23" t="s">
        <v>135</v>
      </c>
      <c r="G13" s="24" t="s">
        <v>25</v>
      </c>
      <c r="H13" s="24" t="s">
        <v>26</v>
      </c>
      <c r="I13" s="24" t="s">
        <v>27</v>
      </c>
      <c r="J13" s="24" t="s">
        <v>27</v>
      </c>
      <c r="K13" s="26" t="s">
        <v>136</v>
      </c>
      <c r="L13" s="26" t="s">
        <v>137</v>
      </c>
      <c r="M13" s="27" t="s">
        <v>138</v>
      </c>
      <c r="N13" s="24" t="s">
        <v>139</v>
      </c>
      <c r="O13" s="27"/>
      <c r="P13" s="28" t="s">
        <v>33</v>
      </c>
      <c r="Q13" s="28" t="s">
        <v>33</v>
      </c>
      <c r="R13" s="28" t="s">
        <v>3621</v>
      </c>
      <c r="S13" s="28" t="s">
        <v>33</v>
      </c>
      <c r="T13" s="28" t="s">
        <v>33</v>
      </c>
      <c r="U13" s="67"/>
    </row>
    <row r="14" customFormat="false" ht="14.25" hidden="false" customHeight="false" outlineLevel="0" collapsed="false">
      <c r="A14" s="18" t="n">
        <v>13</v>
      </c>
      <c r="B14" s="24" t="s">
        <v>140</v>
      </c>
      <c r="C14" s="20" t="s">
        <v>49</v>
      </c>
      <c r="D14" s="21" t="s">
        <v>50</v>
      </c>
      <c r="E14" s="27" t="s">
        <v>141</v>
      </c>
      <c r="F14" s="23" t="s">
        <v>142</v>
      </c>
      <c r="G14" s="24" t="s">
        <v>25</v>
      </c>
      <c r="H14" s="24" t="s">
        <v>26</v>
      </c>
      <c r="I14" s="24" t="s">
        <v>27</v>
      </c>
      <c r="J14" s="24" t="s">
        <v>27</v>
      </c>
      <c r="K14" s="26" t="s">
        <v>143</v>
      </c>
      <c r="L14" s="26" t="s">
        <v>144</v>
      </c>
      <c r="M14" s="27" t="s">
        <v>96</v>
      </c>
      <c r="N14" s="24" t="s">
        <v>145</v>
      </c>
      <c r="O14" s="27" t="s">
        <v>146</v>
      </c>
      <c r="P14" s="28" t="s">
        <v>33</v>
      </c>
      <c r="Q14" s="28" t="s">
        <v>33</v>
      </c>
      <c r="R14" s="28" t="s">
        <v>33</v>
      </c>
      <c r="S14" s="28" t="s">
        <v>33</v>
      </c>
      <c r="T14" s="28" t="s">
        <v>33</v>
      </c>
      <c r="U14" s="67" t="s">
        <v>131</v>
      </c>
    </row>
    <row r="15" customFormat="false" ht="14.25" hidden="false" customHeight="false" outlineLevel="0" collapsed="false">
      <c r="A15" s="18" t="n">
        <v>14</v>
      </c>
      <c r="B15" s="24" t="s">
        <v>147</v>
      </c>
      <c r="C15" s="20" t="s">
        <v>49</v>
      </c>
      <c r="D15" s="21" t="s">
        <v>50</v>
      </c>
      <c r="E15" s="27" t="s">
        <v>148</v>
      </c>
      <c r="F15" s="23" t="s">
        <v>149</v>
      </c>
      <c r="G15" s="24" t="s">
        <v>25</v>
      </c>
      <c r="H15" s="24" t="s">
        <v>26</v>
      </c>
      <c r="I15" s="24" t="s">
        <v>27</v>
      </c>
      <c r="J15" s="24" t="s">
        <v>27</v>
      </c>
      <c r="K15" s="26" t="s">
        <v>150</v>
      </c>
      <c r="L15" s="26" t="s">
        <v>151</v>
      </c>
      <c r="M15" s="27" t="s">
        <v>152</v>
      </c>
      <c r="N15" s="24" t="s">
        <v>153</v>
      </c>
      <c r="O15" s="27" t="s">
        <v>154</v>
      </c>
      <c r="P15" s="28" t="s">
        <v>33</v>
      </c>
      <c r="Q15" s="28" t="s">
        <v>33</v>
      </c>
      <c r="R15" s="28" t="s">
        <v>33</v>
      </c>
      <c r="S15" s="28" t="s">
        <v>33</v>
      </c>
      <c r="T15" s="28" t="s">
        <v>33</v>
      </c>
      <c r="U15" s="67"/>
    </row>
    <row r="16" customFormat="false" ht="14.25" hidden="false" customHeight="false" outlineLevel="0" collapsed="false">
      <c r="A16" s="18" t="n">
        <v>15</v>
      </c>
      <c r="B16" s="24" t="s">
        <v>155</v>
      </c>
      <c r="C16" s="20" t="s">
        <v>49</v>
      </c>
      <c r="D16" s="21" t="s">
        <v>50</v>
      </c>
      <c r="E16" s="27" t="s">
        <v>156</v>
      </c>
      <c r="F16" s="23" t="s">
        <v>157</v>
      </c>
      <c r="G16" s="24" t="s">
        <v>25</v>
      </c>
      <c r="H16" s="24" t="s">
        <v>26</v>
      </c>
      <c r="I16" s="24" t="s">
        <v>27</v>
      </c>
      <c r="J16" s="24" t="s">
        <v>27</v>
      </c>
      <c r="K16" s="26" t="s">
        <v>158</v>
      </c>
      <c r="L16" s="26" t="s">
        <v>159</v>
      </c>
      <c r="M16" s="27" t="s">
        <v>160</v>
      </c>
      <c r="N16" s="24" t="s">
        <v>161</v>
      </c>
      <c r="O16" s="27" t="s">
        <v>162</v>
      </c>
      <c r="P16" s="28" t="s">
        <v>33</v>
      </c>
      <c r="Q16" s="28" t="s">
        <v>33</v>
      </c>
      <c r="R16" s="28" t="s">
        <v>33</v>
      </c>
      <c r="S16" s="28" t="s">
        <v>33</v>
      </c>
      <c r="T16" s="28" t="s">
        <v>33</v>
      </c>
      <c r="U16" s="67" t="s">
        <v>163</v>
      </c>
    </row>
    <row r="17" customFormat="false" ht="14.25" hidden="false" customHeight="false" outlineLevel="0" collapsed="false">
      <c r="A17" s="18" t="n">
        <v>16</v>
      </c>
      <c r="B17" s="24" t="s">
        <v>164</v>
      </c>
      <c r="C17" s="20" t="s">
        <v>49</v>
      </c>
      <c r="D17" s="21" t="s">
        <v>50</v>
      </c>
      <c r="E17" s="27" t="s">
        <v>165</v>
      </c>
      <c r="F17" s="23" t="s">
        <v>166</v>
      </c>
      <c r="G17" s="24" t="s">
        <v>25</v>
      </c>
      <c r="H17" s="24" t="s">
        <v>26</v>
      </c>
      <c r="I17" s="24" t="s">
        <v>27</v>
      </c>
      <c r="J17" s="24" t="s">
        <v>27</v>
      </c>
      <c r="K17" s="26" t="s">
        <v>167</v>
      </c>
      <c r="L17" s="26" t="s">
        <v>168</v>
      </c>
      <c r="M17" s="27" t="s">
        <v>169</v>
      </c>
      <c r="N17" s="24" t="s">
        <v>170</v>
      </c>
      <c r="O17" s="27" t="s">
        <v>171</v>
      </c>
      <c r="P17" s="28" t="s">
        <v>33</v>
      </c>
      <c r="Q17" s="28" t="s">
        <v>33</v>
      </c>
      <c r="R17" s="28" t="s">
        <v>33</v>
      </c>
      <c r="S17" s="28" t="s">
        <v>33</v>
      </c>
      <c r="T17" s="28" t="s">
        <v>33</v>
      </c>
      <c r="U17" s="67" t="s">
        <v>163</v>
      </c>
    </row>
    <row r="18" customFormat="false" ht="14.25" hidden="false" customHeight="false" outlineLevel="0" collapsed="false">
      <c r="A18" s="18" t="n">
        <v>17</v>
      </c>
      <c r="B18" s="24" t="s">
        <v>172</v>
      </c>
      <c r="C18" s="20" t="s">
        <v>60</v>
      </c>
      <c r="D18" s="21" t="s">
        <v>50</v>
      </c>
      <c r="E18" s="27" t="s">
        <v>173</v>
      </c>
      <c r="F18" s="23" t="s">
        <v>174</v>
      </c>
      <c r="G18" s="24" t="s">
        <v>25</v>
      </c>
      <c r="H18" s="24" t="s">
        <v>26</v>
      </c>
      <c r="I18" s="24" t="s">
        <v>27</v>
      </c>
      <c r="J18" s="24" t="s">
        <v>27</v>
      </c>
      <c r="K18" s="26" t="s">
        <v>175</v>
      </c>
      <c r="L18" s="26" t="s">
        <v>176</v>
      </c>
      <c r="M18" s="27" t="s">
        <v>177</v>
      </c>
      <c r="N18" s="24" t="s">
        <v>178</v>
      </c>
      <c r="O18" s="27" t="s">
        <v>179</v>
      </c>
      <c r="P18" s="28" t="s">
        <v>33</v>
      </c>
      <c r="Q18" s="28" t="s">
        <v>33</v>
      </c>
      <c r="R18" s="28" t="s">
        <v>33</v>
      </c>
      <c r="S18" s="28" t="s">
        <v>33</v>
      </c>
      <c r="T18" s="28" t="s">
        <v>33</v>
      </c>
      <c r="U18" s="67"/>
    </row>
    <row r="19" customFormat="false" ht="14.25" hidden="false" customHeight="false" outlineLevel="0" collapsed="false">
      <c r="A19" s="18" t="n">
        <v>18</v>
      </c>
      <c r="B19" s="24" t="s">
        <v>180</v>
      </c>
      <c r="C19" s="20" t="s">
        <v>49</v>
      </c>
      <c r="D19" s="21" t="s">
        <v>50</v>
      </c>
      <c r="E19" s="27" t="s">
        <v>181</v>
      </c>
      <c r="F19" s="23" t="s">
        <v>182</v>
      </c>
      <c r="G19" s="24" t="s">
        <v>25</v>
      </c>
      <c r="H19" s="24" t="s">
        <v>26</v>
      </c>
      <c r="I19" s="24" t="s">
        <v>27</v>
      </c>
      <c r="J19" s="24" t="s">
        <v>27</v>
      </c>
      <c r="K19" s="26" t="s">
        <v>183</v>
      </c>
      <c r="L19" s="26" t="s">
        <v>184</v>
      </c>
      <c r="M19" s="27" t="s">
        <v>185</v>
      </c>
      <c r="N19" s="24" t="s">
        <v>186</v>
      </c>
      <c r="O19" s="27" t="s">
        <v>187</v>
      </c>
      <c r="P19" s="28" t="s">
        <v>33</v>
      </c>
      <c r="Q19" s="28" t="s">
        <v>33</v>
      </c>
      <c r="R19" s="28" t="s">
        <v>33</v>
      </c>
      <c r="S19" s="28" t="s">
        <v>33</v>
      </c>
      <c r="T19" s="28" t="s">
        <v>33</v>
      </c>
      <c r="U19" s="67" t="s">
        <v>188</v>
      </c>
    </row>
    <row r="20" customFormat="false" ht="14.25" hidden="false" customHeight="false" outlineLevel="0" collapsed="false">
      <c r="A20" s="18" t="n">
        <v>19</v>
      </c>
      <c r="B20" s="24" t="s">
        <v>189</v>
      </c>
      <c r="C20" s="20" t="s">
        <v>49</v>
      </c>
      <c r="D20" s="21" t="s">
        <v>50</v>
      </c>
      <c r="E20" s="27" t="s">
        <v>190</v>
      </c>
      <c r="F20" s="23" t="s">
        <v>191</v>
      </c>
      <c r="G20" s="24" t="s">
        <v>25</v>
      </c>
      <c r="H20" s="24" t="s">
        <v>26</v>
      </c>
      <c r="I20" s="24" t="s">
        <v>27</v>
      </c>
      <c r="J20" s="24" t="s">
        <v>27</v>
      </c>
      <c r="K20" s="26" t="s">
        <v>192</v>
      </c>
      <c r="L20" s="26" t="s">
        <v>193</v>
      </c>
      <c r="M20" s="27" t="s">
        <v>194</v>
      </c>
      <c r="N20" s="24" t="s">
        <v>195</v>
      </c>
      <c r="O20" s="27" t="s">
        <v>196</v>
      </c>
      <c r="P20" s="28" t="s">
        <v>33</v>
      </c>
      <c r="Q20" s="28" t="s">
        <v>33</v>
      </c>
      <c r="R20" s="28" t="s">
        <v>33</v>
      </c>
      <c r="S20" s="28" t="s">
        <v>33</v>
      </c>
      <c r="T20" s="28" t="s">
        <v>33</v>
      </c>
      <c r="U20" s="67" t="s">
        <v>197</v>
      </c>
    </row>
    <row r="21" customFormat="false" ht="14.25" hidden="false" customHeight="false" outlineLevel="0" collapsed="false">
      <c r="A21" s="18" t="n">
        <v>20</v>
      </c>
      <c r="B21" s="24" t="s">
        <v>198</v>
      </c>
      <c r="C21" s="20" t="s">
        <v>60</v>
      </c>
      <c r="D21" s="21" t="s">
        <v>50</v>
      </c>
      <c r="E21" s="27" t="s">
        <v>199</v>
      </c>
      <c r="F21" s="23" t="s">
        <v>200</v>
      </c>
      <c r="G21" s="24" t="s">
        <v>25</v>
      </c>
      <c r="H21" s="24" t="s">
        <v>26</v>
      </c>
      <c r="I21" s="24" t="s">
        <v>27</v>
      </c>
      <c r="J21" s="24" t="s">
        <v>27</v>
      </c>
      <c r="K21" s="26" t="s">
        <v>201</v>
      </c>
      <c r="L21" s="26" t="s">
        <v>202</v>
      </c>
      <c r="M21" s="27" t="s">
        <v>203</v>
      </c>
      <c r="N21" s="24" t="s">
        <v>204</v>
      </c>
      <c r="O21" s="27" t="s">
        <v>205</v>
      </c>
      <c r="P21" s="28" t="s">
        <v>33</v>
      </c>
      <c r="Q21" s="28" t="s">
        <v>33</v>
      </c>
      <c r="R21" s="28" t="s">
        <v>33</v>
      </c>
      <c r="S21" s="28" t="s">
        <v>33</v>
      </c>
      <c r="T21" s="28" t="s">
        <v>33</v>
      </c>
      <c r="U21" s="67" t="s">
        <v>206</v>
      </c>
    </row>
    <row r="22" customFormat="false" ht="14.25" hidden="false" customHeight="false" outlineLevel="0" collapsed="false">
      <c r="A22" s="18" t="n">
        <v>21</v>
      </c>
      <c r="B22" s="24" t="s">
        <v>207</v>
      </c>
      <c r="C22" s="20" t="s">
        <v>49</v>
      </c>
      <c r="D22" s="21" t="s">
        <v>50</v>
      </c>
      <c r="E22" s="27" t="s">
        <v>208</v>
      </c>
      <c r="F22" s="23" t="s">
        <v>209</v>
      </c>
      <c r="G22" s="24" t="s">
        <v>25</v>
      </c>
      <c r="H22" s="24" t="s">
        <v>26</v>
      </c>
      <c r="I22" s="24" t="s">
        <v>27</v>
      </c>
      <c r="J22" s="24" t="s">
        <v>27</v>
      </c>
      <c r="K22" s="26" t="s">
        <v>210</v>
      </c>
      <c r="L22" s="26" t="s">
        <v>211</v>
      </c>
      <c r="M22" s="27" t="s">
        <v>212</v>
      </c>
      <c r="N22" s="24" t="s">
        <v>213</v>
      </c>
      <c r="O22" s="27" t="s">
        <v>214</v>
      </c>
      <c r="P22" s="28" t="s">
        <v>33</v>
      </c>
      <c r="Q22" s="28" t="s">
        <v>33</v>
      </c>
      <c r="R22" s="28" t="s">
        <v>33</v>
      </c>
      <c r="S22" s="28" t="s">
        <v>33</v>
      </c>
      <c r="T22" s="28" t="s">
        <v>33</v>
      </c>
      <c r="U22" s="67" t="s">
        <v>215</v>
      </c>
    </row>
    <row r="23" customFormat="false" ht="14.25" hidden="false" customHeight="false" outlineLevel="0" collapsed="false">
      <c r="A23" s="18" t="n">
        <v>22</v>
      </c>
      <c r="B23" s="24" t="s">
        <v>216</v>
      </c>
      <c r="C23" s="20" t="s">
        <v>60</v>
      </c>
      <c r="D23" s="21" t="s">
        <v>50</v>
      </c>
      <c r="E23" s="27" t="s">
        <v>217</v>
      </c>
      <c r="F23" s="23" t="s">
        <v>218</v>
      </c>
      <c r="G23" s="24" t="s">
        <v>25</v>
      </c>
      <c r="H23" s="24" t="s">
        <v>26</v>
      </c>
      <c r="I23" s="24" t="s">
        <v>27</v>
      </c>
      <c r="J23" s="24" t="s">
        <v>27</v>
      </c>
      <c r="K23" s="26" t="s">
        <v>219</v>
      </c>
      <c r="L23" s="26" t="s">
        <v>220</v>
      </c>
      <c r="M23" s="27" t="s">
        <v>221</v>
      </c>
      <c r="N23" s="24" t="s">
        <v>222</v>
      </c>
      <c r="O23" s="27" t="s">
        <v>223</v>
      </c>
      <c r="P23" s="28" t="s">
        <v>33</v>
      </c>
      <c r="Q23" s="28" t="s">
        <v>33</v>
      </c>
      <c r="R23" s="28" t="s">
        <v>33</v>
      </c>
      <c r="S23" s="28" t="s">
        <v>33</v>
      </c>
      <c r="T23" s="28" t="s">
        <v>33</v>
      </c>
      <c r="U23" s="67" t="s">
        <v>224</v>
      </c>
    </row>
    <row r="24" customFormat="false" ht="14.25" hidden="false" customHeight="false" outlineLevel="0" collapsed="false">
      <c r="A24" s="18" t="n">
        <v>23</v>
      </c>
      <c r="B24" s="24" t="s">
        <v>225</v>
      </c>
      <c r="C24" s="20" t="s">
        <v>37</v>
      </c>
      <c r="D24" s="21" t="s">
        <v>50</v>
      </c>
      <c r="E24" s="27" t="s">
        <v>226</v>
      </c>
      <c r="F24" s="23" t="s">
        <v>227</v>
      </c>
      <c r="G24" s="24" t="s">
        <v>72</v>
      </c>
      <c r="H24" s="24" t="s">
        <v>73</v>
      </c>
      <c r="I24" s="24" t="s">
        <v>74</v>
      </c>
      <c r="J24" s="24" t="s">
        <v>75</v>
      </c>
      <c r="K24" s="26" t="s">
        <v>228</v>
      </c>
      <c r="L24" s="26" t="s">
        <v>229</v>
      </c>
      <c r="M24" s="27" t="s">
        <v>230</v>
      </c>
      <c r="N24" s="24" t="s">
        <v>231</v>
      </c>
      <c r="O24" s="27" t="s">
        <v>232</v>
      </c>
      <c r="P24" s="28" t="s">
        <v>33</v>
      </c>
      <c r="Q24" s="28" t="s">
        <v>33</v>
      </c>
      <c r="R24" s="28" t="s">
        <v>33</v>
      </c>
      <c r="S24" s="28" t="s">
        <v>33</v>
      </c>
      <c r="T24" s="28" t="s">
        <v>33</v>
      </c>
      <c r="U24" s="67" t="s">
        <v>233</v>
      </c>
    </row>
    <row r="25" customFormat="false" ht="14.25" hidden="false" customHeight="false" outlineLevel="0" collapsed="false">
      <c r="A25" s="18" t="n">
        <v>24</v>
      </c>
      <c r="B25" s="24" t="s">
        <v>234</v>
      </c>
      <c r="C25" s="20" t="s">
        <v>60</v>
      </c>
      <c r="D25" s="21" t="s">
        <v>50</v>
      </c>
      <c r="E25" s="27" t="s">
        <v>235</v>
      </c>
      <c r="F25" s="23" t="s">
        <v>236</v>
      </c>
      <c r="G25" s="24" t="s">
        <v>25</v>
      </c>
      <c r="H25" s="24" t="s">
        <v>26</v>
      </c>
      <c r="I25" s="24" t="s">
        <v>27</v>
      </c>
      <c r="J25" s="24" t="s">
        <v>27</v>
      </c>
      <c r="K25" s="26" t="s">
        <v>237</v>
      </c>
      <c r="L25" s="26" t="s">
        <v>238</v>
      </c>
      <c r="M25" s="27" t="s">
        <v>239</v>
      </c>
      <c r="N25" s="24" t="s">
        <v>240</v>
      </c>
      <c r="O25" s="27" t="s">
        <v>241</v>
      </c>
      <c r="P25" s="28" t="s">
        <v>33</v>
      </c>
      <c r="Q25" s="28" t="s">
        <v>33</v>
      </c>
      <c r="R25" s="28" t="s">
        <v>33</v>
      </c>
      <c r="S25" s="28" t="s">
        <v>33</v>
      </c>
      <c r="T25" s="28" t="s">
        <v>33</v>
      </c>
      <c r="U25" s="67" t="s">
        <v>242</v>
      </c>
    </row>
    <row r="26" customFormat="false" ht="14.25" hidden="false" customHeight="false" outlineLevel="0" collapsed="false">
      <c r="A26" s="18" t="n">
        <v>25</v>
      </c>
      <c r="B26" s="24" t="s">
        <v>243</v>
      </c>
      <c r="C26" s="20" t="s">
        <v>49</v>
      </c>
      <c r="D26" s="21" t="s">
        <v>50</v>
      </c>
      <c r="E26" s="27" t="s">
        <v>244</v>
      </c>
      <c r="F26" s="23" t="s">
        <v>245</v>
      </c>
      <c r="G26" s="24" t="s">
        <v>25</v>
      </c>
      <c r="H26" s="24" t="s">
        <v>26</v>
      </c>
      <c r="I26" s="24" t="s">
        <v>27</v>
      </c>
      <c r="J26" s="24" t="s">
        <v>27</v>
      </c>
      <c r="K26" s="26" t="s">
        <v>246</v>
      </c>
      <c r="L26" s="26" t="s">
        <v>247</v>
      </c>
      <c r="M26" s="27" t="s">
        <v>248</v>
      </c>
      <c r="N26" s="24" t="s">
        <v>249</v>
      </c>
      <c r="O26" s="27" t="s">
        <v>250</v>
      </c>
      <c r="P26" s="28" t="s">
        <v>33</v>
      </c>
      <c r="Q26" s="28" t="s">
        <v>33</v>
      </c>
      <c r="R26" s="28" t="s">
        <v>33</v>
      </c>
      <c r="S26" s="28" t="s">
        <v>33</v>
      </c>
      <c r="T26" s="28" t="s">
        <v>33</v>
      </c>
      <c r="U26" s="67" t="s">
        <v>251</v>
      </c>
    </row>
    <row r="27" customFormat="false" ht="14.25" hidden="false" customHeight="false" outlineLevel="0" collapsed="false">
      <c r="A27" s="18" t="n">
        <v>26</v>
      </c>
      <c r="B27" s="24" t="s">
        <v>252</v>
      </c>
      <c r="C27" s="20" t="s">
        <v>49</v>
      </c>
      <c r="D27" s="21" t="s">
        <v>50</v>
      </c>
      <c r="E27" s="27" t="s">
        <v>253</v>
      </c>
      <c r="F27" s="23" t="s">
        <v>254</v>
      </c>
      <c r="G27" s="24" t="s">
        <v>25</v>
      </c>
      <c r="H27" s="24" t="s">
        <v>26</v>
      </c>
      <c r="I27" s="24" t="s">
        <v>27</v>
      </c>
      <c r="J27" s="24" t="s">
        <v>27</v>
      </c>
      <c r="K27" s="26" t="s">
        <v>255</v>
      </c>
      <c r="L27" s="26" t="s">
        <v>256</v>
      </c>
      <c r="M27" s="27" t="s">
        <v>257</v>
      </c>
      <c r="N27" s="24" t="s">
        <v>258</v>
      </c>
      <c r="O27" s="27" t="s">
        <v>259</v>
      </c>
      <c r="P27" s="28" t="s">
        <v>33</v>
      </c>
      <c r="Q27" s="28" t="s">
        <v>33</v>
      </c>
      <c r="R27" s="28" t="s">
        <v>33</v>
      </c>
      <c r="S27" s="28" t="s">
        <v>33</v>
      </c>
      <c r="T27" s="28" t="s">
        <v>33</v>
      </c>
      <c r="U27" s="67" t="s">
        <v>260</v>
      </c>
    </row>
    <row r="28" customFormat="false" ht="14.25" hidden="false" customHeight="false" outlineLevel="0" collapsed="false">
      <c r="A28" s="18" t="n">
        <v>27</v>
      </c>
      <c r="B28" s="24" t="s">
        <v>261</v>
      </c>
      <c r="C28" s="20" t="s">
        <v>49</v>
      </c>
      <c r="D28" s="21" t="s">
        <v>50</v>
      </c>
      <c r="E28" s="27" t="s">
        <v>262</v>
      </c>
      <c r="F28" s="23" t="s">
        <v>263</v>
      </c>
      <c r="G28" s="24" t="s">
        <v>25</v>
      </c>
      <c r="H28" s="24" t="s">
        <v>26</v>
      </c>
      <c r="I28" s="24" t="s">
        <v>27</v>
      </c>
      <c r="J28" s="24" t="s">
        <v>27</v>
      </c>
      <c r="K28" s="26" t="s">
        <v>264</v>
      </c>
      <c r="L28" s="26" t="s">
        <v>265</v>
      </c>
      <c r="M28" s="27" t="s">
        <v>266</v>
      </c>
      <c r="N28" s="24" t="s">
        <v>267</v>
      </c>
      <c r="O28" s="27" t="s">
        <v>268</v>
      </c>
      <c r="P28" s="28" t="s">
        <v>269</v>
      </c>
      <c r="Q28" s="28" t="s">
        <v>33</v>
      </c>
      <c r="R28" s="28" t="s">
        <v>33</v>
      </c>
      <c r="S28" s="28" t="s">
        <v>33</v>
      </c>
      <c r="T28" s="28" t="s">
        <v>33</v>
      </c>
      <c r="U28" s="67" t="s">
        <v>131</v>
      </c>
    </row>
    <row r="29" customFormat="false" ht="14.25" hidden="false" customHeight="false" outlineLevel="0" collapsed="false">
      <c r="A29" s="18" t="n">
        <v>28</v>
      </c>
      <c r="B29" s="24" t="s">
        <v>270</v>
      </c>
      <c r="C29" s="20" t="s">
        <v>60</v>
      </c>
      <c r="D29" s="21" t="s">
        <v>50</v>
      </c>
      <c r="E29" s="27" t="s">
        <v>271</v>
      </c>
      <c r="F29" s="23" t="s">
        <v>272</v>
      </c>
      <c r="G29" s="24" t="s">
        <v>72</v>
      </c>
      <c r="H29" s="24" t="s">
        <v>73</v>
      </c>
      <c r="I29" s="24" t="s">
        <v>74</v>
      </c>
      <c r="J29" s="24" t="s">
        <v>75</v>
      </c>
      <c r="K29" s="26" t="s">
        <v>273</v>
      </c>
      <c r="L29" s="26" t="s">
        <v>274</v>
      </c>
      <c r="M29" s="27" t="s">
        <v>96</v>
      </c>
      <c r="N29" s="24" t="s">
        <v>275</v>
      </c>
      <c r="O29" s="27" t="s">
        <v>276</v>
      </c>
      <c r="P29" s="28" t="s">
        <v>33</v>
      </c>
      <c r="Q29" s="28" t="s">
        <v>33</v>
      </c>
      <c r="R29" s="28" t="s">
        <v>33</v>
      </c>
      <c r="S29" s="28" t="s">
        <v>33</v>
      </c>
      <c r="T29" s="28" t="s">
        <v>33</v>
      </c>
      <c r="U29" s="67"/>
    </row>
    <row r="30" customFormat="false" ht="14.25" hidden="false" customHeight="false" outlineLevel="0" collapsed="false">
      <c r="A30" s="18" t="n">
        <v>29</v>
      </c>
      <c r="B30" s="24" t="s">
        <v>277</v>
      </c>
      <c r="C30" s="20" t="s">
        <v>49</v>
      </c>
      <c r="D30" s="21" t="s">
        <v>50</v>
      </c>
      <c r="E30" s="27" t="s">
        <v>278</v>
      </c>
      <c r="F30" s="23" t="s">
        <v>279</v>
      </c>
      <c r="G30" s="24" t="s">
        <v>25</v>
      </c>
      <c r="H30" s="24" t="s">
        <v>26</v>
      </c>
      <c r="I30" s="24" t="s">
        <v>27</v>
      </c>
      <c r="J30" s="24" t="s">
        <v>27</v>
      </c>
      <c r="K30" s="26" t="s">
        <v>280</v>
      </c>
      <c r="L30" s="26" t="s">
        <v>281</v>
      </c>
      <c r="M30" s="27" t="s">
        <v>282</v>
      </c>
      <c r="N30" s="24" t="s">
        <v>283</v>
      </c>
      <c r="O30" s="27" t="s">
        <v>284</v>
      </c>
      <c r="P30" s="28" t="s">
        <v>33</v>
      </c>
      <c r="Q30" s="28" t="s">
        <v>33</v>
      </c>
      <c r="R30" s="28" t="s">
        <v>33</v>
      </c>
      <c r="S30" s="28" t="s">
        <v>33</v>
      </c>
      <c r="T30" s="28" t="s">
        <v>33</v>
      </c>
      <c r="U30" s="67" t="s">
        <v>285</v>
      </c>
    </row>
    <row r="31" customFormat="false" ht="14.25" hidden="false" customHeight="false" outlineLevel="0" collapsed="false">
      <c r="A31" s="18" t="n">
        <v>30</v>
      </c>
      <c r="B31" s="24" t="s">
        <v>286</v>
      </c>
      <c r="C31" s="20" t="s">
        <v>49</v>
      </c>
      <c r="D31" s="21" t="s">
        <v>50</v>
      </c>
      <c r="E31" s="27" t="s">
        <v>287</v>
      </c>
      <c r="F31" s="23" t="s">
        <v>288</v>
      </c>
      <c r="G31" s="24" t="s">
        <v>25</v>
      </c>
      <c r="H31" s="24" t="s">
        <v>26</v>
      </c>
      <c r="I31" s="24" t="s">
        <v>27</v>
      </c>
      <c r="J31" s="24" t="s">
        <v>27</v>
      </c>
      <c r="K31" s="26" t="s">
        <v>289</v>
      </c>
      <c r="L31" s="26" t="s">
        <v>290</v>
      </c>
      <c r="M31" s="27" t="s">
        <v>291</v>
      </c>
      <c r="N31" s="24" t="s">
        <v>292</v>
      </c>
      <c r="O31" s="27" t="s">
        <v>293</v>
      </c>
      <c r="P31" s="28" t="s">
        <v>33</v>
      </c>
      <c r="Q31" s="28" t="s">
        <v>33</v>
      </c>
      <c r="R31" s="28" t="s">
        <v>33</v>
      </c>
      <c r="S31" s="28" t="s">
        <v>33</v>
      </c>
      <c r="T31" s="28" t="s">
        <v>33</v>
      </c>
      <c r="U31" s="67" t="s">
        <v>294</v>
      </c>
    </row>
    <row r="32" customFormat="false" ht="14.25" hidden="false" customHeight="false" outlineLevel="0" collapsed="false">
      <c r="A32" s="18" t="n">
        <v>31</v>
      </c>
      <c r="B32" s="24" t="s">
        <v>295</v>
      </c>
      <c r="C32" s="20" t="s">
        <v>49</v>
      </c>
      <c r="D32" s="21" t="s">
        <v>50</v>
      </c>
      <c r="E32" s="27" t="s">
        <v>296</v>
      </c>
      <c r="F32" s="23" t="s">
        <v>297</v>
      </c>
      <c r="G32" s="24" t="s">
        <v>25</v>
      </c>
      <c r="H32" s="24" t="s">
        <v>26</v>
      </c>
      <c r="I32" s="24" t="s">
        <v>27</v>
      </c>
      <c r="J32" s="24" t="s">
        <v>27</v>
      </c>
      <c r="K32" s="26" t="s">
        <v>298</v>
      </c>
      <c r="L32" s="26" t="s">
        <v>299</v>
      </c>
      <c r="M32" s="27" t="s">
        <v>300</v>
      </c>
      <c r="N32" s="24" t="s">
        <v>301</v>
      </c>
      <c r="O32" s="27" t="s">
        <v>302</v>
      </c>
      <c r="P32" s="28" t="s">
        <v>33</v>
      </c>
      <c r="Q32" s="28" t="s">
        <v>33</v>
      </c>
      <c r="R32" s="28" t="s">
        <v>33</v>
      </c>
      <c r="S32" s="28" t="s">
        <v>33</v>
      </c>
      <c r="T32" s="28" t="s">
        <v>33</v>
      </c>
      <c r="U32" s="67" t="s">
        <v>303</v>
      </c>
    </row>
    <row r="33" customFormat="false" ht="14.25" hidden="false" customHeight="false" outlineLevel="0" collapsed="false">
      <c r="A33" s="18" t="n">
        <v>32</v>
      </c>
      <c r="B33" s="24" t="s">
        <v>304</v>
      </c>
      <c r="C33" s="20" t="s">
        <v>49</v>
      </c>
      <c r="D33" s="21" t="s">
        <v>50</v>
      </c>
      <c r="E33" s="27" t="s">
        <v>305</v>
      </c>
      <c r="F33" s="23" t="s">
        <v>306</v>
      </c>
      <c r="G33" s="24" t="s">
        <v>25</v>
      </c>
      <c r="H33" s="24" t="s">
        <v>26</v>
      </c>
      <c r="I33" s="24" t="s">
        <v>27</v>
      </c>
      <c r="J33" s="24" t="s">
        <v>27</v>
      </c>
      <c r="K33" s="26" t="s">
        <v>307</v>
      </c>
      <c r="L33" s="26" t="s">
        <v>308</v>
      </c>
      <c r="M33" s="27" t="s">
        <v>309</v>
      </c>
      <c r="N33" s="24" t="s">
        <v>310</v>
      </c>
      <c r="O33" s="27" t="s">
        <v>311</v>
      </c>
      <c r="P33" s="28" t="s">
        <v>33</v>
      </c>
      <c r="Q33" s="28" t="s">
        <v>33</v>
      </c>
      <c r="R33" s="28" t="s">
        <v>33</v>
      </c>
      <c r="S33" s="28" t="s">
        <v>33</v>
      </c>
      <c r="T33" s="28" t="s">
        <v>33</v>
      </c>
      <c r="U33" s="67" t="s">
        <v>312</v>
      </c>
    </row>
    <row r="34" customFormat="false" ht="14.25" hidden="false" customHeight="false" outlineLevel="0" collapsed="false">
      <c r="A34" s="18" t="n">
        <v>33</v>
      </c>
      <c r="B34" s="24" t="s">
        <v>313</v>
      </c>
      <c r="C34" s="20" t="s">
        <v>49</v>
      </c>
      <c r="D34" s="21" t="s">
        <v>50</v>
      </c>
      <c r="E34" s="27" t="s">
        <v>314</v>
      </c>
      <c r="F34" s="23" t="s">
        <v>315</v>
      </c>
      <c r="G34" s="24" t="s">
        <v>25</v>
      </c>
      <c r="H34" s="24" t="s">
        <v>26</v>
      </c>
      <c r="I34" s="24" t="s">
        <v>27</v>
      </c>
      <c r="J34" s="24" t="s">
        <v>27</v>
      </c>
      <c r="K34" s="26" t="s">
        <v>316</v>
      </c>
      <c r="L34" s="26" t="s">
        <v>317</v>
      </c>
      <c r="M34" s="27" t="s">
        <v>309</v>
      </c>
      <c r="N34" s="24" t="s">
        <v>318</v>
      </c>
      <c r="O34" s="27" t="s">
        <v>311</v>
      </c>
      <c r="P34" s="28" t="s">
        <v>33</v>
      </c>
      <c r="Q34" s="28" t="s">
        <v>33</v>
      </c>
      <c r="R34" s="28" t="s">
        <v>33</v>
      </c>
      <c r="S34" s="28" t="s">
        <v>33</v>
      </c>
      <c r="T34" s="28" t="s">
        <v>33</v>
      </c>
      <c r="U34" s="67" t="s">
        <v>319</v>
      </c>
    </row>
    <row r="35" customFormat="false" ht="14.25" hidden="false" customHeight="false" outlineLevel="0" collapsed="false">
      <c r="A35" s="18" t="n">
        <v>34</v>
      </c>
      <c r="B35" s="24" t="s">
        <v>320</v>
      </c>
      <c r="C35" s="20" t="s">
        <v>49</v>
      </c>
      <c r="D35" s="21" t="s">
        <v>50</v>
      </c>
      <c r="E35" s="27" t="s">
        <v>321</v>
      </c>
      <c r="F35" s="23" t="s">
        <v>322</v>
      </c>
      <c r="G35" s="24" t="s">
        <v>25</v>
      </c>
      <c r="H35" s="24" t="s">
        <v>26</v>
      </c>
      <c r="I35" s="24" t="s">
        <v>27</v>
      </c>
      <c r="J35" s="24" t="s">
        <v>27</v>
      </c>
      <c r="K35" s="26" t="s">
        <v>323</v>
      </c>
      <c r="L35" s="26" t="s">
        <v>324</v>
      </c>
      <c r="M35" s="27" t="s">
        <v>309</v>
      </c>
      <c r="N35" s="24" t="s">
        <v>325</v>
      </c>
      <c r="O35" s="27" t="s">
        <v>311</v>
      </c>
      <c r="P35" s="28" t="s">
        <v>33</v>
      </c>
      <c r="Q35" s="28" t="s">
        <v>33</v>
      </c>
      <c r="R35" s="28" t="s">
        <v>33</v>
      </c>
      <c r="S35" s="28" t="s">
        <v>33</v>
      </c>
      <c r="T35" s="28" t="s">
        <v>33</v>
      </c>
      <c r="U35" s="67" t="s">
        <v>326</v>
      </c>
    </row>
    <row r="36" customFormat="false" ht="14.25" hidden="false" customHeight="false" outlineLevel="0" collapsed="false">
      <c r="A36" s="18" t="n">
        <v>35</v>
      </c>
      <c r="B36" s="24" t="s">
        <v>327</v>
      </c>
      <c r="C36" s="20" t="s">
        <v>60</v>
      </c>
      <c r="D36" s="21" t="s">
        <v>50</v>
      </c>
      <c r="E36" s="27" t="s">
        <v>328</v>
      </c>
      <c r="F36" s="23" t="s">
        <v>329</v>
      </c>
      <c r="G36" s="24" t="s">
        <v>25</v>
      </c>
      <c r="H36" s="24" t="s">
        <v>26</v>
      </c>
      <c r="I36" s="24" t="s">
        <v>27</v>
      </c>
      <c r="J36" s="24" t="s">
        <v>27</v>
      </c>
      <c r="K36" s="26" t="s">
        <v>330</v>
      </c>
      <c r="L36" s="26" t="s">
        <v>331</v>
      </c>
      <c r="M36" s="27" t="s">
        <v>332</v>
      </c>
      <c r="N36" s="24" t="s">
        <v>333</v>
      </c>
      <c r="O36" s="27" t="s">
        <v>96</v>
      </c>
      <c r="P36" s="28" t="s">
        <v>33</v>
      </c>
      <c r="Q36" s="28" t="s">
        <v>33</v>
      </c>
      <c r="R36" s="28" t="s">
        <v>33</v>
      </c>
      <c r="S36" s="28" t="s">
        <v>33</v>
      </c>
      <c r="T36" s="28" t="s">
        <v>33</v>
      </c>
      <c r="U36" s="67" t="s">
        <v>334</v>
      </c>
    </row>
    <row r="37" customFormat="false" ht="14.25" hidden="false" customHeight="false" outlineLevel="0" collapsed="false">
      <c r="A37" s="18" t="n">
        <v>36</v>
      </c>
      <c r="B37" s="24" t="s">
        <v>335</v>
      </c>
      <c r="C37" s="20" t="s">
        <v>60</v>
      </c>
      <c r="D37" s="21" t="s">
        <v>50</v>
      </c>
      <c r="E37" s="27" t="s">
        <v>336</v>
      </c>
      <c r="F37" s="23" t="s">
        <v>337</v>
      </c>
      <c r="G37" s="24" t="s">
        <v>25</v>
      </c>
      <c r="H37" s="24" t="s">
        <v>26</v>
      </c>
      <c r="I37" s="24" t="s">
        <v>27</v>
      </c>
      <c r="J37" s="24" t="s">
        <v>27</v>
      </c>
      <c r="K37" s="26" t="s">
        <v>338</v>
      </c>
      <c r="L37" s="26" t="s">
        <v>339</v>
      </c>
      <c r="M37" s="27" t="s">
        <v>340</v>
      </c>
      <c r="N37" s="24" t="s">
        <v>341</v>
      </c>
      <c r="O37" s="27" t="s">
        <v>342</v>
      </c>
      <c r="P37" s="28" t="s">
        <v>33</v>
      </c>
      <c r="Q37" s="28" t="s">
        <v>33</v>
      </c>
      <c r="R37" s="28" t="s">
        <v>33</v>
      </c>
      <c r="S37" s="28" t="s">
        <v>33</v>
      </c>
      <c r="T37" s="28" t="s">
        <v>33</v>
      </c>
      <c r="U37" s="67" t="s">
        <v>81</v>
      </c>
    </row>
    <row r="38" customFormat="false" ht="14.25" hidden="false" customHeight="false" outlineLevel="0" collapsed="false">
      <c r="A38" s="18" t="n">
        <v>37</v>
      </c>
      <c r="B38" s="24" t="s">
        <v>343</v>
      </c>
      <c r="C38" s="20" t="s">
        <v>49</v>
      </c>
      <c r="D38" s="21" t="s">
        <v>50</v>
      </c>
      <c r="E38" s="27" t="s">
        <v>344</v>
      </c>
      <c r="F38" s="23" t="s">
        <v>345</v>
      </c>
      <c r="G38" s="24" t="s">
        <v>25</v>
      </c>
      <c r="H38" s="24" t="s">
        <v>26</v>
      </c>
      <c r="I38" s="24" t="s">
        <v>27</v>
      </c>
      <c r="J38" s="24" t="s">
        <v>27</v>
      </c>
      <c r="K38" s="26" t="s">
        <v>346</v>
      </c>
      <c r="L38" s="26" t="s">
        <v>347</v>
      </c>
      <c r="M38" s="27" t="s">
        <v>348</v>
      </c>
      <c r="N38" s="24" t="s">
        <v>349</v>
      </c>
      <c r="O38" s="27" t="s">
        <v>350</v>
      </c>
      <c r="P38" s="28" t="s">
        <v>33</v>
      </c>
      <c r="Q38" s="28" t="s">
        <v>33</v>
      </c>
      <c r="R38" s="28" t="s">
        <v>33</v>
      </c>
      <c r="S38" s="28" t="s">
        <v>33</v>
      </c>
      <c r="T38" s="28" t="s">
        <v>33</v>
      </c>
      <c r="U38" s="67" t="s">
        <v>351</v>
      </c>
    </row>
    <row r="39" customFormat="false" ht="14.25" hidden="false" customHeight="false" outlineLevel="0" collapsed="false">
      <c r="A39" s="18" t="n">
        <v>38</v>
      </c>
      <c r="B39" s="24" t="s">
        <v>352</v>
      </c>
      <c r="C39" s="20" t="s">
        <v>49</v>
      </c>
      <c r="D39" s="21" t="s">
        <v>50</v>
      </c>
      <c r="E39" s="27" t="s">
        <v>353</v>
      </c>
      <c r="F39" s="23" t="s">
        <v>354</v>
      </c>
      <c r="G39" s="24" t="s">
        <v>25</v>
      </c>
      <c r="H39" s="24" t="s">
        <v>26</v>
      </c>
      <c r="I39" s="24" t="s">
        <v>27</v>
      </c>
      <c r="J39" s="24" t="s">
        <v>27</v>
      </c>
      <c r="K39" s="26" t="s">
        <v>355</v>
      </c>
      <c r="L39" s="26" t="s">
        <v>356</v>
      </c>
      <c r="M39" s="27" t="s">
        <v>357</v>
      </c>
      <c r="N39" s="24" t="s">
        <v>358</v>
      </c>
      <c r="O39" s="27" t="s">
        <v>359</v>
      </c>
      <c r="P39" s="28" t="s">
        <v>33</v>
      </c>
      <c r="Q39" s="28" t="s">
        <v>33</v>
      </c>
      <c r="R39" s="28" t="s">
        <v>33</v>
      </c>
      <c r="S39" s="28" t="s">
        <v>33</v>
      </c>
      <c r="T39" s="28" t="s">
        <v>33</v>
      </c>
      <c r="U39" s="67" t="s">
        <v>360</v>
      </c>
    </row>
    <row r="40" customFormat="false" ht="14.25" hidden="false" customHeight="false" outlineLevel="0" collapsed="false">
      <c r="A40" s="18" t="n">
        <v>39</v>
      </c>
      <c r="B40" s="24" t="s">
        <v>361</v>
      </c>
      <c r="C40" s="20" t="s">
        <v>49</v>
      </c>
      <c r="D40" s="21" t="s">
        <v>50</v>
      </c>
      <c r="E40" s="27" t="s">
        <v>362</v>
      </c>
      <c r="F40" s="23" t="s">
        <v>363</v>
      </c>
      <c r="G40" s="24" t="s">
        <v>25</v>
      </c>
      <c r="H40" s="24" t="s">
        <v>26</v>
      </c>
      <c r="I40" s="24" t="s">
        <v>27</v>
      </c>
      <c r="J40" s="24" t="s">
        <v>27</v>
      </c>
      <c r="K40" s="26" t="s">
        <v>364</v>
      </c>
      <c r="L40" s="26" t="s">
        <v>365</v>
      </c>
      <c r="M40" s="27" t="s">
        <v>366</v>
      </c>
      <c r="N40" s="24" t="s">
        <v>367</v>
      </c>
      <c r="O40" s="27" t="s">
        <v>368</v>
      </c>
      <c r="P40" s="28" t="s">
        <v>33</v>
      </c>
      <c r="Q40" s="28" t="s">
        <v>33</v>
      </c>
      <c r="R40" s="28" t="s">
        <v>33</v>
      </c>
      <c r="S40" s="28" t="s">
        <v>33</v>
      </c>
      <c r="T40" s="28" t="s">
        <v>33</v>
      </c>
      <c r="U40" s="67" t="s">
        <v>369</v>
      </c>
    </row>
    <row r="41" customFormat="false" ht="14.25" hidden="false" customHeight="false" outlineLevel="0" collapsed="false">
      <c r="A41" s="18" t="n">
        <v>40</v>
      </c>
      <c r="B41" s="24" t="s">
        <v>370</v>
      </c>
      <c r="C41" s="20" t="s">
        <v>49</v>
      </c>
      <c r="D41" s="21" t="s">
        <v>50</v>
      </c>
      <c r="E41" s="27" t="s">
        <v>371</v>
      </c>
      <c r="F41" s="23" t="s">
        <v>372</v>
      </c>
      <c r="G41" s="24" t="s">
        <v>373</v>
      </c>
      <c r="H41" s="24" t="s">
        <v>73</v>
      </c>
      <c r="I41" s="24" t="s">
        <v>374</v>
      </c>
      <c r="J41" s="24" t="s">
        <v>75</v>
      </c>
      <c r="K41" s="26" t="s">
        <v>375</v>
      </c>
      <c r="L41" s="26" t="s">
        <v>376</v>
      </c>
      <c r="M41" s="27" t="s">
        <v>377</v>
      </c>
      <c r="N41" s="24" t="s">
        <v>378</v>
      </c>
      <c r="O41" s="27" t="s">
        <v>379</v>
      </c>
      <c r="P41" s="28" t="s">
        <v>33</v>
      </c>
      <c r="Q41" s="28" t="s">
        <v>33</v>
      </c>
      <c r="R41" s="28" t="s">
        <v>33</v>
      </c>
      <c r="S41" s="28" t="s">
        <v>33</v>
      </c>
      <c r="T41" s="28" t="s">
        <v>33</v>
      </c>
      <c r="U41" s="67" t="s">
        <v>380</v>
      </c>
    </row>
    <row r="42" customFormat="false" ht="14.25" hidden="false" customHeight="false" outlineLevel="0" collapsed="false">
      <c r="A42" s="18" t="n">
        <v>41</v>
      </c>
      <c r="B42" s="24" t="s">
        <v>381</v>
      </c>
      <c r="C42" s="20" t="s">
        <v>60</v>
      </c>
      <c r="D42" s="21" t="s">
        <v>50</v>
      </c>
      <c r="E42" s="27" t="s">
        <v>382</v>
      </c>
      <c r="F42" s="23" t="s">
        <v>383</v>
      </c>
      <c r="G42" s="24" t="s">
        <v>25</v>
      </c>
      <c r="H42" s="24" t="s">
        <v>26</v>
      </c>
      <c r="I42" s="24" t="s">
        <v>27</v>
      </c>
      <c r="J42" s="24" t="s">
        <v>27</v>
      </c>
      <c r="K42" s="26" t="s">
        <v>384</v>
      </c>
      <c r="L42" s="26" t="s">
        <v>385</v>
      </c>
      <c r="M42" s="27" t="s">
        <v>386</v>
      </c>
      <c r="N42" s="24" t="s">
        <v>387</v>
      </c>
      <c r="O42" s="27" t="s">
        <v>388</v>
      </c>
      <c r="P42" s="28" t="s">
        <v>33</v>
      </c>
      <c r="Q42" s="28" t="s">
        <v>33</v>
      </c>
      <c r="R42" s="28" t="s">
        <v>33</v>
      </c>
      <c r="S42" s="28" t="s">
        <v>33</v>
      </c>
      <c r="T42" s="28" t="s">
        <v>33</v>
      </c>
      <c r="U42" s="67" t="s">
        <v>389</v>
      </c>
    </row>
    <row r="43" customFormat="false" ht="14.25" hidden="false" customHeight="false" outlineLevel="0" collapsed="false">
      <c r="A43" s="18" t="n">
        <v>42</v>
      </c>
      <c r="B43" s="24" t="s">
        <v>390</v>
      </c>
      <c r="C43" s="20" t="s">
        <v>49</v>
      </c>
      <c r="D43" s="21" t="s">
        <v>50</v>
      </c>
      <c r="E43" s="27" t="s">
        <v>391</v>
      </c>
      <c r="F43" s="23" t="s">
        <v>392</v>
      </c>
      <c r="G43" s="24" t="s">
        <v>25</v>
      </c>
      <c r="H43" s="24" t="s">
        <v>26</v>
      </c>
      <c r="I43" s="24" t="s">
        <v>27</v>
      </c>
      <c r="J43" s="24" t="s">
        <v>27</v>
      </c>
      <c r="K43" s="26" t="s">
        <v>393</v>
      </c>
      <c r="L43" s="26" t="s">
        <v>394</v>
      </c>
      <c r="M43" s="27" t="s">
        <v>395</v>
      </c>
      <c r="N43" s="24" t="s">
        <v>396</v>
      </c>
      <c r="O43" s="27" t="s">
        <v>397</v>
      </c>
      <c r="P43" s="28" t="s">
        <v>33</v>
      </c>
      <c r="Q43" s="28" t="s">
        <v>33</v>
      </c>
      <c r="R43" s="28" t="s">
        <v>33</v>
      </c>
      <c r="S43" s="28" t="s">
        <v>33</v>
      </c>
      <c r="T43" s="28" t="s">
        <v>33</v>
      </c>
      <c r="U43" s="67" t="s">
        <v>360</v>
      </c>
    </row>
    <row r="44" customFormat="false" ht="14.25" hidden="false" customHeight="false" outlineLevel="0" collapsed="false">
      <c r="A44" s="18" t="n">
        <v>43</v>
      </c>
      <c r="B44" s="24" t="s">
        <v>398</v>
      </c>
      <c r="C44" s="20" t="s">
        <v>60</v>
      </c>
      <c r="D44" s="21" t="s">
        <v>50</v>
      </c>
      <c r="E44" s="27" t="s">
        <v>399</v>
      </c>
      <c r="F44" s="23" t="s">
        <v>400</v>
      </c>
      <c r="G44" s="24" t="s">
        <v>25</v>
      </c>
      <c r="H44" s="24" t="s">
        <v>26</v>
      </c>
      <c r="I44" s="24" t="s">
        <v>27</v>
      </c>
      <c r="J44" s="24" t="s">
        <v>27</v>
      </c>
      <c r="K44" s="26" t="s">
        <v>401</v>
      </c>
      <c r="L44" s="26" t="s">
        <v>402</v>
      </c>
      <c r="M44" s="27" t="s">
        <v>403</v>
      </c>
      <c r="N44" s="24" t="s">
        <v>404</v>
      </c>
      <c r="O44" s="27" t="s">
        <v>405</v>
      </c>
      <c r="P44" s="28" t="s">
        <v>33</v>
      </c>
      <c r="Q44" s="28" t="s">
        <v>33</v>
      </c>
      <c r="R44" s="28" t="s">
        <v>33</v>
      </c>
      <c r="S44" s="28" t="s">
        <v>33</v>
      </c>
      <c r="T44" s="28" t="s">
        <v>33</v>
      </c>
      <c r="U44" s="67" t="s">
        <v>81</v>
      </c>
    </row>
    <row r="45" customFormat="false" ht="14.25" hidden="false" customHeight="false" outlineLevel="0" collapsed="false">
      <c r="A45" s="18" t="n">
        <v>44</v>
      </c>
      <c r="B45" s="24" t="s">
        <v>406</v>
      </c>
      <c r="C45" s="20" t="s">
        <v>49</v>
      </c>
      <c r="D45" s="21" t="s">
        <v>50</v>
      </c>
      <c r="E45" s="27" t="s">
        <v>407</v>
      </c>
      <c r="F45" s="23" t="s">
        <v>408</v>
      </c>
      <c r="G45" s="24" t="s">
        <v>25</v>
      </c>
      <c r="H45" s="24" t="s">
        <v>26</v>
      </c>
      <c r="I45" s="24" t="s">
        <v>27</v>
      </c>
      <c r="J45" s="24" t="s">
        <v>27</v>
      </c>
      <c r="K45" s="26" t="s">
        <v>409</v>
      </c>
      <c r="L45" s="26" t="s">
        <v>410</v>
      </c>
      <c r="M45" s="27" t="s">
        <v>411</v>
      </c>
      <c r="N45" s="24" t="s">
        <v>412</v>
      </c>
      <c r="O45" s="27" t="s">
        <v>413</v>
      </c>
      <c r="P45" s="28" t="s">
        <v>33</v>
      </c>
      <c r="Q45" s="28" t="s">
        <v>33</v>
      </c>
      <c r="R45" s="28" t="s">
        <v>33</v>
      </c>
      <c r="S45" s="28" t="s">
        <v>33</v>
      </c>
      <c r="T45" s="28" t="s">
        <v>33</v>
      </c>
      <c r="U45" s="67" t="s">
        <v>414</v>
      </c>
    </row>
    <row r="46" customFormat="false" ht="14.25" hidden="false" customHeight="false" outlineLevel="0" collapsed="false">
      <c r="A46" s="18" t="n">
        <v>45</v>
      </c>
      <c r="B46" s="24" t="s">
        <v>415</v>
      </c>
      <c r="C46" s="20" t="s">
        <v>49</v>
      </c>
      <c r="D46" s="21" t="s">
        <v>50</v>
      </c>
      <c r="E46" s="27" t="s">
        <v>416</v>
      </c>
      <c r="F46" s="23" t="s">
        <v>417</v>
      </c>
      <c r="G46" s="24" t="s">
        <v>25</v>
      </c>
      <c r="H46" s="24" t="s">
        <v>26</v>
      </c>
      <c r="I46" s="24" t="s">
        <v>27</v>
      </c>
      <c r="J46" s="24" t="s">
        <v>27</v>
      </c>
      <c r="K46" s="26" t="s">
        <v>418</v>
      </c>
      <c r="L46" s="26" t="s">
        <v>419</v>
      </c>
      <c r="M46" s="27" t="s">
        <v>420</v>
      </c>
      <c r="N46" s="24" t="s">
        <v>421</v>
      </c>
      <c r="O46" s="27" t="s">
        <v>422</v>
      </c>
      <c r="P46" s="28" t="s">
        <v>33</v>
      </c>
      <c r="Q46" s="28" t="s">
        <v>33</v>
      </c>
      <c r="R46" s="28" t="s">
        <v>33</v>
      </c>
      <c r="S46" s="28" t="s">
        <v>33</v>
      </c>
      <c r="T46" s="28" t="s">
        <v>33</v>
      </c>
      <c r="U46" s="67" t="s">
        <v>423</v>
      </c>
    </row>
    <row r="47" customFormat="false" ht="14.25" hidden="false" customHeight="false" outlineLevel="0" collapsed="false">
      <c r="A47" s="18" t="n">
        <v>46</v>
      </c>
      <c r="B47" s="24" t="s">
        <v>424</v>
      </c>
      <c r="C47" s="20" t="s">
        <v>60</v>
      </c>
      <c r="D47" s="21" t="s">
        <v>50</v>
      </c>
      <c r="E47" s="27" t="s">
        <v>425</v>
      </c>
      <c r="F47" s="23" t="s">
        <v>426</v>
      </c>
      <c r="G47" s="24" t="s">
        <v>72</v>
      </c>
      <c r="H47" s="24" t="s">
        <v>73</v>
      </c>
      <c r="I47" s="24" t="s">
        <v>74</v>
      </c>
      <c r="J47" s="24" t="s">
        <v>75</v>
      </c>
      <c r="K47" s="26" t="s">
        <v>427</v>
      </c>
      <c r="L47" s="26" t="s">
        <v>428</v>
      </c>
      <c r="M47" s="27" t="s">
        <v>429</v>
      </c>
      <c r="N47" s="24" t="s">
        <v>430</v>
      </c>
      <c r="O47" s="27" t="s">
        <v>431</v>
      </c>
      <c r="P47" s="28" t="s">
        <v>33</v>
      </c>
      <c r="Q47" s="28" t="s">
        <v>33</v>
      </c>
      <c r="R47" s="28" t="s">
        <v>33</v>
      </c>
      <c r="S47" s="28" t="s">
        <v>33</v>
      </c>
      <c r="T47" s="28" t="s">
        <v>33</v>
      </c>
      <c r="U47" s="67"/>
    </row>
    <row r="48" customFormat="false" ht="14.25" hidden="false" customHeight="false" outlineLevel="0" collapsed="false">
      <c r="A48" s="18" t="n">
        <v>47</v>
      </c>
      <c r="B48" s="24" t="s">
        <v>432</v>
      </c>
      <c r="C48" s="20" t="s">
        <v>49</v>
      </c>
      <c r="D48" s="21" t="s">
        <v>50</v>
      </c>
      <c r="E48" s="27" t="s">
        <v>433</v>
      </c>
      <c r="F48" s="23" t="s">
        <v>434</v>
      </c>
      <c r="G48" s="24" t="s">
        <v>25</v>
      </c>
      <c r="H48" s="24" t="s">
        <v>26</v>
      </c>
      <c r="I48" s="24" t="s">
        <v>27</v>
      </c>
      <c r="J48" s="24" t="s">
        <v>27</v>
      </c>
      <c r="K48" s="26" t="s">
        <v>435</v>
      </c>
      <c r="L48" s="26" t="s">
        <v>436</v>
      </c>
      <c r="M48" s="27" t="s">
        <v>437</v>
      </c>
      <c r="N48" s="24" t="s">
        <v>438</v>
      </c>
      <c r="O48" s="27" t="s">
        <v>439</v>
      </c>
      <c r="P48" s="28" t="s">
        <v>33</v>
      </c>
      <c r="Q48" s="28" t="s">
        <v>33</v>
      </c>
      <c r="R48" s="28" t="s">
        <v>33</v>
      </c>
      <c r="S48" s="28" t="s">
        <v>33</v>
      </c>
      <c r="T48" s="28" t="s">
        <v>33</v>
      </c>
      <c r="U48" s="67"/>
    </row>
    <row r="49" customFormat="false" ht="14.25" hidden="false" customHeight="false" outlineLevel="0" collapsed="false">
      <c r="A49" s="18" t="n">
        <v>48</v>
      </c>
      <c r="B49" s="24" t="s">
        <v>440</v>
      </c>
      <c r="C49" s="20" t="s">
        <v>60</v>
      </c>
      <c r="D49" s="21" t="s">
        <v>50</v>
      </c>
      <c r="E49" s="27" t="s">
        <v>441</v>
      </c>
      <c r="F49" s="23" t="s">
        <v>442</v>
      </c>
      <c r="G49" s="24" t="s">
        <v>443</v>
      </c>
      <c r="H49" s="24" t="s">
        <v>73</v>
      </c>
      <c r="I49" s="24" t="s">
        <v>444</v>
      </c>
      <c r="J49" s="24" t="s">
        <v>75</v>
      </c>
      <c r="K49" s="26" t="s">
        <v>445</v>
      </c>
      <c r="L49" s="26" t="s">
        <v>446</v>
      </c>
      <c r="M49" s="27" t="s">
        <v>447</v>
      </c>
      <c r="N49" s="24" t="s">
        <v>448</v>
      </c>
      <c r="O49" s="27"/>
      <c r="P49" s="28" t="s">
        <v>33</v>
      </c>
      <c r="Q49" s="28" t="s">
        <v>33</v>
      </c>
      <c r="R49" s="28" t="s">
        <v>33</v>
      </c>
      <c r="S49" s="28" t="s">
        <v>33</v>
      </c>
      <c r="T49" s="28" t="s">
        <v>33</v>
      </c>
      <c r="U49" s="67" t="s">
        <v>449</v>
      </c>
    </row>
    <row r="50" customFormat="false" ht="14.25" hidden="false" customHeight="false" outlineLevel="0" collapsed="false">
      <c r="A50" s="18" t="n">
        <v>49</v>
      </c>
      <c r="B50" s="24" t="s">
        <v>450</v>
      </c>
      <c r="C50" s="20" t="s">
        <v>60</v>
      </c>
      <c r="D50" s="21" t="s">
        <v>50</v>
      </c>
      <c r="E50" s="27" t="s">
        <v>451</v>
      </c>
      <c r="F50" s="23" t="s">
        <v>452</v>
      </c>
      <c r="G50" s="24" t="s">
        <v>453</v>
      </c>
      <c r="H50" s="24" t="s">
        <v>454</v>
      </c>
      <c r="I50" s="24" t="s">
        <v>455</v>
      </c>
      <c r="J50" s="24" t="s">
        <v>456</v>
      </c>
      <c r="K50" s="26" t="s">
        <v>457</v>
      </c>
      <c r="L50" s="26" t="s">
        <v>458</v>
      </c>
      <c r="M50" s="27" t="s">
        <v>459</v>
      </c>
      <c r="N50" s="24" t="s">
        <v>460</v>
      </c>
      <c r="O50" s="27" t="s">
        <v>461</v>
      </c>
      <c r="P50" s="28" t="s">
        <v>33</v>
      </c>
      <c r="Q50" s="28" t="s">
        <v>33</v>
      </c>
      <c r="R50" s="28" t="s">
        <v>33</v>
      </c>
      <c r="S50" s="28" t="s">
        <v>33</v>
      </c>
      <c r="T50" s="28" t="s">
        <v>33</v>
      </c>
      <c r="U50" s="67"/>
    </row>
    <row r="51" customFormat="false" ht="14.25" hidden="false" customHeight="false" outlineLevel="0" collapsed="false">
      <c r="A51" s="18" t="n">
        <v>50</v>
      </c>
      <c r="B51" s="24" t="s">
        <v>462</v>
      </c>
      <c r="C51" s="20" t="s">
        <v>60</v>
      </c>
      <c r="D51" s="21" t="s">
        <v>50</v>
      </c>
      <c r="E51" s="27" t="s">
        <v>463</v>
      </c>
      <c r="F51" s="23" t="s">
        <v>464</v>
      </c>
      <c r="G51" s="24" t="s">
        <v>465</v>
      </c>
      <c r="H51" s="24" t="s">
        <v>73</v>
      </c>
      <c r="I51" s="24" t="s">
        <v>466</v>
      </c>
      <c r="J51" s="24" t="s">
        <v>75</v>
      </c>
      <c r="K51" s="26" t="s">
        <v>467</v>
      </c>
      <c r="L51" s="26" t="s">
        <v>468</v>
      </c>
      <c r="M51" s="27" t="s">
        <v>469</v>
      </c>
      <c r="N51" s="24" t="s">
        <v>470</v>
      </c>
      <c r="O51" s="27" t="s">
        <v>471</v>
      </c>
      <c r="P51" s="28" t="s">
        <v>33</v>
      </c>
      <c r="Q51" s="28" t="s">
        <v>33</v>
      </c>
      <c r="R51" s="28" t="s">
        <v>33</v>
      </c>
      <c r="S51" s="28" t="s">
        <v>33</v>
      </c>
      <c r="T51" s="28" t="s">
        <v>33</v>
      </c>
      <c r="U51" s="67" t="s">
        <v>472</v>
      </c>
    </row>
    <row r="52" customFormat="false" ht="14.25" hidden="false" customHeight="false" outlineLevel="0" collapsed="false">
      <c r="A52" s="18" t="n">
        <v>51</v>
      </c>
      <c r="B52" s="24" t="s">
        <v>473</v>
      </c>
      <c r="C52" s="20" t="s">
        <v>22</v>
      </c>
      <c r="D52" s="21" t="s">
        <v>133</v>
      </c>
      <c r="E52" s="27" t="s">
        <v>474</v>
      </c>
      <c r="F52" s="23" t="s">
        <v>475</v>
      </c>
      <c r="G52" s="24" t="s">
        <v>476</v>
      </c>
      <c r="H52" s="24" t="s">
        <v>73</v>
      </c>
      <c r="I52" s="24" t="s">
        <v>477</v>
      </c>
      <c r="J52" s="24" t="s">
        <v>75</v>
      </c>
      <c r="K52" s="26" t="s">
        <v>478</v>
      </c>
      <c r="L52" s="26" t="s">
        <v>479</v>
      </c>
      <c r="M52" s="27"/>
      <c r="N52" s="24"/>
      <c r="O52" s="27"/>
      <c r="P52" s="28" t="s">
        <v>33</v>
      </c>
      <c r="Q52" s="28" t="s">
        <v>33</v>
      </c>
      <c r="R52" s="28" t="s">
        <v>34</v>
      </c>
      <c r="S52" s="28" t="s">
        <v>33</v>
      </c>
      <c r="T52" s="28" t="s">
        <v>33</v>
      </c>
      <c r="U52" s="67"/>
    </row>
    <row r="53" customFormat="false" ht="14.25" hidden="false" customHeight="false" outlineLevel="0" collapsed="false">
      <c r="A53" s="18" t="n">
        <v>52</v>
      </c>
      <c r="B53" s="24" t="s">
        <v>480</v>
      </c>
      <c r="C53" s="20" t="s">
        <v>37</v>
      </c>
      <c r="D53" s="21" t="s">
        <v>50</v>
      </c>
      <c r="E53" s="27" t="s">
        <v>481</v>
      </c>
      <c r="F53" s="23" t="s">
        <v>482</v>
      </c>
      <c r="G53" s="24" t="s">
        <v>453</v>
      </c>
      <c r="H53" s="24" t="s">
        <v>454</v>
      </c>
      <c r="I53" s="24" t="s">
        <v>455</v>
      </c>
      <c r="J53" s="24" t="s">
        <v>456</v>
      </c>
      <c r="K53" s="26" t="s">
        <v>483</v>
      </c>
      <c r="L53" s="26" t="s">
        <v>484</v>
      </c>
      <c r="M53" s="27" t="s">
        <v>485</v>
      </c>
      <c r="N53" s="24" t="s">
        <v>486</v>
      </c>
      <c r="O53" s="27" t="s">
        <v>96</v>
      </c>
      <c r="P53" s="28" t="s">
        <v>33</v>
      </c>
      <c r="Q53" s="28" t="s">
        <v>33</v>
      </c>
      <c r="R53" s="28" t="s">
        <v>33</v>
      </c>
      <c r="S53" s="28" t="s">
        <v>33</v>
      </c>
      <c r="T53" s="28" t="s">
        <v>33</v>
      </c>
      <c r="U53" s="67"/>
    </row>
    <row r="54" customFormat="false" ht="14.25" hidden="false" customHeight="false" outlineLevel="0" collapsed="false">
      <c r="A54" s="18" t="n">
        <v>53</v>
      </c>
      <c r="B54" s="24" t="s">
        <v>487</v>
      </c>
      <c r="C54" s="20" t="s">
        <v>60</v>
      </c>
      <c r="D54" s="21" t="s">
        <v>50</v>
      </c>
      <c r="E54" s="27" t="s">
        <v>488</v>
      </c>
      <c r="F54" s="23" t="s">
        <v>489</v>
      </c>
      <c r="G54" s="24" t="s">
        <v>490</v>
      </c>
      <c r="H54" s="24" t="s">
        <v>73</v>
      </c>
      <c r="I54" s="24" t="s">
        <v>491</v>
      </c>
      <c r="J54" s="24" t="s">
        <v>75</v>
      </c>
      <c r="K54" s="26" t="s">
        <v>492</v>
      </c>
      <c r="L54" s="26" t="s">
        <v>493</v>
      </c>
      <c r="M54" s="27" t="s">
        <v>494</v>
      </c>
      <c r="N54" s="24" t="s">
        <v>495</v>
      </c>
      <c r="O54" s="27" t="s">
        <v>496</v>
      </c>
      <c r="P54" s="28" t="s">
        <v>33</v>
      </c>
      <c r="Q54" s="28" t="s">
        <v>33</v>
      </c>
      <c r="R54" s="28" t="s">
        <v>33</v>
      </c>
      <c r="S54" s="28" t="s">
        <v>33</v>
      </c>
      <c r="T54" s="28" t="s">
        <v>33</v>
      </c>
      <c r="U54" s="67"/>
    </row>
    <row r="55" customFormat="false" ht="14.25" hidden="false" customHeight="false" outlineLevel="0" collapsed="false">
      <c r="A55" s="18" t="n">
        <v>54</v>
      </c>
      <c r="B55" s="24" t="s">
        <v>497</v>
      </c>
      <c r="C55" s="20" t="s">
        <v>60</v>
      </c>
      <c r="D55" s="21" t="s">
        <v>50</v>
      </c>
      <c r="E55" s="27" t="s">
        <v>498</v>
      </c>
      <c r="F55" s="23" t="s">
        <v>499</v>
      </c>
      <c r="G55" s="24" t="s">
        <v>500</v>
      </c>
      <c r="H55" s="24" t="s">
        <v>73</v>
      </c>
      <c r="I55" s="24" t="s">
        <v>501</v>
      </c>
      <c r="J55" s="24" t="s">
        <v>75</v>
      </c>
      <c r="K55" s="26" t="s">
        <v>502</v>
      </c>
      <c r="L55" s="26" t="s">
        <v>503</v>
      </c>
      <c r="M55" s="27" t="s">
        <v>504</v>
      </c>
      <c r="N55" s="24" t="s">
        <v>505</v>
      </c>
      <c r="O55" s="27" t="s">
        <v>506</v>
      </c>
      <c r="P55" s="28" t="s">
        <v>33</v>
      </c>
      <c r="Q55" s="28" t="s">
        <v>33</v>
      </c>
      <c r="R55" s="28" t="s">
        <v>33</v>
      </c>
      <c r="S55" s="28" t="s">
        <v>33</v>
      </c>
      <c r="T55" s="28" t="s">
        <v>33</v>
      </c>
      <c r="U55" s="67" t="s">
        <v>507</v>
      </c>
    </row>
    <row r="56" customFormat="false" ht="14.25" hidden="false" customHeight="false" outlineLevel="0" collapsed="false">
      <c r="A56" s="18" t="n">
        <v>55</v>
      </c>
      <c r="B56" s="24" t="s">
        <v>508</v>
      </c>
      <c r="C56" s="20" t="s">
        <v>60</v>
      </c>
      <c r="D56" s="21" t="s">
        <v>50</v>
      </c>
      <c r="E56" s="27" t="s">
        <v>509</v>
      </c>
      <c r="F56" s="23" t="s">
        <v>510</v>
      </c>
      <c r="G56" s="24" t="s">
        <v>373</v>
      </c>
      <c r="H56" s="24" t="s">
        <v>73</v>
      </c>
      <c r="I56" s="24" t="s">
        <v>374</v>
      </c>
      <c r="J56" s="24" t="s">
        <v>75</v>
      </c>
      <c r="K56" s="26" t="s">
        <v>511</v>
      </c>
      <c r="L56" s="26" t="s">
        <v>512</v>
      </c>
      <c r="M56" s="27" t="s">
        <v>513</v>
      </c>
      <c r="N56" s="24" t="s">
        <v>514</v>
      </c>
      <c r="O56" s="27" t="s">
        <v>515</v>
      </c>
      <c r="P56" s="28" t="s">
        <v>33</v>
      </c>
      <c r="Q56" s="28" t="s">
        <v>33</v>
      </c>
      <c r="R56" s="28" t="s">
        <v>33</v>
      </c>
      <c r="S56" s="28" t="s">
        <v>33</v>
      </c>
      <c r="T56" s="28" t="s">
        <v>33</v>
      </c>
      <c r="U56" s="67" t="s">
        <v>516</v>
      </c>
    </row>
    <row r="57" customFormat="false" ht="14.25" hidden="false" customHeight="false" outlineLevel="0" collapsed="false">
      <c r="A57" s="18" t="n">
        <v>56</v>
      </c>
      <c r="B57" s="24" t="s">
        <v>517</v>
      </c>
      <c r="C57" s="20" t="s">
        <v>60</v>
      </c>
      <c r="D57" s="21" t="s">
        <v>50</v>
      </c>
      <c r="E57" s="27" t="s">
        <v>518</v>
      </c>
      <c r="F57" s="23" t="s">
        <v>519</v>
      </c>
      <c r="G57" s="24" t="s">
        <v>520</v>
      </c>
      <c r="H57" s="24" t="s">
        <v>73</v>
      </c>
      <c r="I57" s="24" t="s">
        <v>521</v>
      </c>
      <c r="J57" s="24" t="s">
        <v>75</v>
      </c>
      <c r="K57" s="26" t="s">
        <v>522</v>
      </c>
      <c r="L57" s="26" t="s">
        <v>523</v>
      </c>
      <c r="M57" s="27" t="s">
        <v>524</v>
      </c>
      <c r="N57" s="24" t="s">
        <v>525</v>
      </c>
      <c r="O57" s="27" t="s">
        <v>526</v>
      </c>
      <c r="P57" s="28" t="s">
        <v>33</v>
      </c>
      <c r="Q57" s="28" t="s">
        <v>33</v>
      </c>
      <c r="R57" s="28" t="s">
        <v>33</v>
      </c>
      <c r="S57" s="28" t="s">
        <v>33</v>
      </c>
      <c r="T57" s="28" t="s">
        <v>33</v>
      </c>
      <c r="U57" s="67"/>
    </row>
    <row r="58" customFormat="false" ht="14.25" hidden="false" customHeight="false" outlineLevel="0" collapsed="false">
      <c r="A58" s="18" t="n">
        <v>57</v>
      </c>
      <c r="B58" s="24" t="s">
        <v>527</v>
      </c>
      <c r="C58" s="20" t="s">
        <v>60</v>
      </c>
      <c r="D58" s="21" t="s">
        <v>50</v>
      </c>
      <c r="E58" s="27" t="s">
        <v>528</v>
      </c>
      <c r="F58" s="23" t="s">
        <v>529</v>
      </c>
      <c r="G58" s="24" t="s">
        <v>530</v>
      </c>
      <c r="H58" s="24" t="s">
        <v>531</v>
      </c>
      <c r="I58" s="24" t="s">
        <v>532</v>
      </c>
      <c r="J58" s="24" t="s">
        <v>533</v>
      </c>
      <c r="K58" s="26" t="s">
        <v>534</v>
      </c>
      <c r="L58" s="26" t="s">
        <v>535</v>
      </c>
      <c r="M58" s="27" t="s">
        <v>536</v>
      </c>
      <c r="N58" s="24" t="s">
        <v>537</v>
      </c>
      <c r="O58" s="27" t="s">
        <v>538</v>
      </c>
      <c r="P58" s="28" t="s">
        <v>33</v>
      </c>
      <c r="Q58" s="28" t="s">
        <v>33</v>
      </c>
      <c r="R58" s="28" t="s">
        <v>33</v>
      </c>
      <c r="S58" s="28" t="s">
        <v>33</v>
      </c>
      <c r="T58" s="28" t="s">
        <v>33</v>
      </c>
      <c r="U58" s="67"/>
    </row>
    <row r="59" customFormat="false" ht="14.25" hidden="false" customHeight="false" outlineLevel="0" collapsed="false">
      <c r="A59" s="18" t="n">
        <v>58</v>
      </c>
      <c r="B59" s="24" t="s">
        <v>539</v>
      </c>
      <c r="C59" s="20" t="s">
        <v>60</v>
      </c>
      <c r="D59" s="21" t="s">
        <v>50</v>
      </c>
      <c r="E59" s="27" t="s">
        <v>540</v>
      </c>
      <c r="F59" s="23" t="s">
        <v>541</v>
      </c>
      <c r="G59" s="24" t="s">
        <v>542</v>
      </c>
      <c r="H59" s="24" t="s">
        <v>531</v>
      </c>
      <c r="I59" s="24" t="s">
        <v>543</v>
      </c>
      <c r="J59" s="24" t="s">
        <v>533</v>
      </c>
      <c r="K59" s="26" t="s">
        <v>544</v>
      </c>
      <c r="L59" s="26" t="s">
        <v>545</v>
      </c>
      <c r="M59" s="27" t="s">
        <v>546</v>
      </c>
      <c r="N59" s="24" t="s">
        <v>547</v>
      </c>
      <c r="O59" s="27" t="s">
        <v>548</v>
      </c>
      <c r="P59" s="28" t="s">
        <v>33</v>
      </c>
      <c r="Q59" s="28" t="s">
        <v>33</v>
      </c>
      <c r="R59" s="28" t="s">
        <v>33</v>
      </c>
      <c r="S59" s="28" t="s">
        <v>33</v>
      </c>
      <c r="T59" s="28" t="s">
        <v>33</v>
      </c>
      <c r="U59" s="67"/>
    </row>
    <row r="60" customFormat="false" ht="14.25" hidden="false" customHeight="false" outlineLevel="0" collapsed="false">
      <c r="A60" s="18" t="n">
        <v>59</v>
      </c>
      <c r="B60" s="24" t="s">
        <v>549</v>
      </c>
      <c r="C60" s="20" t="s">
        <v>60</v>
      </c>
      <c r="D60" s="21" t="s">
        <v>50</v>
      </c>
      <c r="E60" s="27" t="s">
        <v>550</v>
      </c>
      <c r="F60" s="23" t="s">
        <v>551</v>
      </c>
      <c r="G60" s="24" t="s">
        <v>552</v>
      </c>
      <c r="H60" s="24" t="s">
        <v>531</v>
      </c>
      <c r="I60" s="24" t="s">
        <v>553</v>
      </c>
      <c r="J60" s="24" t="s">
        <v>533</v>
      </c>
      <c r="K60" s="26" t="s">
        <v>554</v>
      </c>
      <c r="L60" s="26" t="s">
        <v>555</v>
      </c>
      <c r="M60" s="27" t="s">
        <v>556</v>
      </c>
      <c r="N60" s="24" t="s">
        <v>557</v>
      </c>
      <c r="O60" s="27" t="s">
        <v>558</v>
      </c>
      <c r="P60" s="28" t="s">
        <v>33</v>
      </c>
      <c r="Q60" s="28" t="s">
        <v>33</v>
      </c>
      <c r="R60" s="28" t="s">
        <v>33</v>
      </c>
      <c r="S60" s="28" t="s">
        <v>33</v>
      </c>
      <c r="T60" s="28" t="s">
        <v>33</v>
      </c>
      <c r="U60" s="67" t="s">
        <v>559</v>
      </c>
    </row>
    <row r="61" customFormat="false" ht="14.25" hidden="false" customHeight="false" outlineLevel="0" collapsed="false">
      <c r="A61" s="18" t="n">
        <v>60</v>
      </c>
      <c r="B61" s="24" t="s">
        <v>560</v>
      </c>
      <c r="C61" s="20" t="s">
        <v>22</v>
      </c>
      <c r="D61" s="21" t="s">
        <v>50</v>
      </c>
      <c r="E61" s="27" t="s">
        <v>561</v>
      </c>
      <c r="F61" s="23" t="s">
        <v>562</v>
      </c>
      <c r="G61" s="24" t="s">
        <v>476</v>
      </c>
      <c r="H61" s="24" t="s">
        <v>73</v>
      </c>
      <c r="I61" s="24" t="s">
        <v>477</v>
      </c>
      <c r="J61" s="24" t="s">
        <v>75</v>
      </c>
      <c r="K61" s="26" t="s">
        <v>563</v>
      </c>
      <c r="L61" s="26" t="s">
        <v>564</v>
      </c>
      <c r="M61" s="27" t="s">
        <v>565</v>
      </c>
      <c r="N61" s="24" t="s">
        <v>566</v>
      </c>
      <c r="O61" s="27" t="s">
        <v>96</v>
      </c>
      <c r="P61" s="28" t="s">
        <v>33</v>
      </c>
      <c r="Q61" s="28" t="s">
        <v>33</v>
      </c>
      <c r="R61" s="28" t="s">
        <v>33</v>
      </c>
      <c r="S61" s="28" t="s">
        <v>33</v>
      </c>
      <c r="T61" s="28" t="s">
        <v>33</v>
      </c>
      <c r="U61" s="67"/>
    </row>
    <row r="62" customFormat="false" ht="14.25" hidden="false" customHeight="false" outlineLevel="0" collapsed="false">
      <c r="A62" s="18" t="n">
        <v>61</v>
      </c>
      <c r="B62" s="24" t="s">
        <v>567</v>
      </c>
      <c r="C62" s="20" t="s">
        <v>60</v>
      </c>
      <c r="D62" s="21" t="s">
        <v>50</v>
      </c>
      <c r="E62" s="27" t="s">
        <v>568</v>
      </c>
      <c r="F62" s="23" t="s">
        <v>569</v>
      </c>
      <c r="G62" s="24" t="s">
        <v>500</v>
      </c>
      <c r="H62" s="24" t="s">
        <v>73</v>
      </c>
      <c r="I62" s="24" t="s">
        <v>501</v>
      </c>
      <c r="J62" s="24" t="s">
        <v>75</v>
      </c>
      <c r="K62" s="26" t="s">
        <v>570</v>
      </c>
      <c r="L62" s="26" t="s">
        <v>571</v>
      </c>
      <c r="M62" s="27" t="s">
        <v>572</v>
      </c>
      <c r="N62" s="24" t="s">
        <v>573</v>
      </c>
      <c r="O62" s="27" t="s">
        <v>574</v>
      </c>
      <c r="P62" s="28" t="s">
        <v>33</v>
      </c>
      <c r="Q62" s="28" t="s">
        <v>33</v>
      </c>
      <c r="R62" s="28" t="s">
        <v>33</v>
      </c>
      <c r="S62" s="28" t="s">
        <v>33</v>
      </c>
      <c r="T62" s="28" t="s">
        <v>33</v>
      </c>
      <c r="U62" s="67"/>
    </row>
    <row r="63" customFormat="false" ht="14.25" hidden="false" customHeight="false" outlineLevel="0" collapsed="false">
      <c r="A63" s="18" t="n">
        <v>62</v>
      </c>
      <c r="B63" s="24" t="s">
        <v>575</v>
      </c>
      <c r="C63" s="20" t="s">
        <v>37</v>
      </c>
      <c r="D63" s="21" t="s">
        <v>50</v>
      </c>
      <c r="E63" s="27" t="s">
        <v>576</v>
      </c>
      <c r="F63" s="23" t="s">
        <v>577</v>
      </c>
      <c r="G63" s="24" t="s">
        <v>578</v>
      </c>
      <c r="H63" s="24" t="s">
        <v>73</v>
      </c>
      <c r="I63" s="24" t="s">
        <v>579</v>
      </c>
      <c r="J63" s="24" t="s">
        <v>75</v>
      </c>
      <c r="K63" s="26" t="s">
        <v>580</v>
      </c>
      <c r="L63" s="26" t="s">
        <v>581</v>
      </c>
      <c r="M63" s="27" t="s">
        <v>582</v>
      </c>
      <c r="N63" s="24" t="s">
        <v>583</v>
      </c>
      <c r="O63" s="27" t="s">
        <v>584</v>
      </c>
      <c r="P63" s="28" t="s">
        <v>33</v>
      </c>
      <c r="Q63" s="28" t="s">
        <v>33</v>
      </c>
      <c r="R63" s="28" t="s">
        <v>33</v>
      </c>
      <c r="S63" s="28" t="s">
        <v>33</v>
      </c>
      <c r="T63" s="28" t="s">
        <v>33</v>
      </c>
      <c r="U63" s="67" t="s">
        <v>585</v>
      </c>
    </row>
    <row r="64" customFormat="false" ht="14.25" hidden="false" customHeight="false" outlineLevel="0" collapsed="false">
      <c r="A64" s="18" t="n">
        <v>63</v>
      </c>
      <c r="B64" s="24" t="s">
        <v>586</v>
      </c>
      <c r="C64" s="20" t="s">
        <v>60</v>
      </c>
      <c r="D64" s="21" t="s">
        <v>50</v>
      </c>
      <c r="E64" s="27" t="s">
        <v>587</v>
      </c>
      <c r="F64" s="23" t="s">
        <v>588</v>
      </c>
      <c r="G64" s="24" t="s">
        <v>72</v>
      </c>
      <c r="H64" s="24" t="s">
        <v>73</v>
      </c>
      <c r="I64" s="24" t="s">
        <v>74</v>
      </c>
      <c r="J64" s="24" t="s">
        <v>75</v>
      </c>
      <c r="K64" s="26" t="s">
        <v>589</v>
      </c>
      <c r="L64" s="26" t="s">
        <v>590</v>
      </c>
      <c r="M64" s="27"/>
      <c r="N64" s="24" t="s">
        <v>591</v>
      </c>
      <c r="O64" s="27" t="s">
        <v>592</v>
      </c>
      <c r="P64" s="28" t="s">
        <v>33</v>
      </c>
      <c r="Q64" s="28" t="s">
        <v>33</v>
      </c>
      <c r="R64" s="28" t="s">
        <v>33</v>
      </c>
      <c r="S64" s="28" t="s">
        <v>33</v>
      </c>
      <c r="T64" s="28" t="s">
        <v>33</v>
      </c>
      <c r="U64" s="67" t="s">
        <v>593</v>
      </c>
    </row>
    <row r="65" customFormat="false" ht="14.25" hidden="false" customHeight="false" outlineLevel="0" collapsed="false">
      <c r="A65" s="18" t="n">
        <v>64</v>
      </c>
      <c r="B65" s="24" t="s">
        <v>594</v>
      </c>
      <c r="C65" s="20" t="s">
        <v>60</v>
      </c>
      <c r="D65" s="21" t="s">
        <v>50</v>
      </c>
      <c r="E65" s="27" t="s">
        <v>595</v>
      </c>
      <c r="F65" s="23" t="s">
        <v>596</v>
      </c>
      <c r="G65" s="24" t="s">
        <v>597</v>
      </c>
      <c r="H65" s="24" t="s">
        <v>73</v>
      </c>
      <c r="I65" s="24" t="s">
        <v>598</v>
      </c>
      <c r="J65" s="24" t="s">
        <v>75</v>
      </c>
      <c r="K65" s="26" t="s">
        <v>599</v>
      </c>
      <c r="L65" s="26" t="s">
        <v>600</v>
      </c>
      <c r="M65" s="27" t="s">
        <v>601</v>
      </c>
      <c r="N65" s="24" t="s">
        <v>602</v>
      </c>
      <c r="O65" s="27" t="s">
        <v>603</v>
      </c>
      <c r="P65" s="28" t="s">
        <v>33</v>
      </c>
      <c r="Q65" s="28" t="s">
        <v>33</v>
      </c>
      <c r="R65" s="28" t="s">
        <v>33</v>
      </c>
      <c r="S65" s="28" t="s">
        <v>33</v>
      </c>
      <c r="T65" s="28" t="s">
        <v>33</v>
      </c>
      <c r="U65" s="67" t="s">
        <v>604</v>
      </c>
    </row>
    <row r="66" customFormat="false" ht="14.25" hidden="false" customHeight="false" outlineLevel="0" collapsed="false">
      <c r="A66" s="18" t="n">
        <v>65</v>
      </c>
      <c r="B66" s="24" t="s">
        <v>605</v>
      </c>
      <c r="C66" s="20" t="s">
        <v>60</v>
      </c>
      <c r="D66" s="21" t="s">
        <v>50</v>
      </c>
      <c r="E66" s="27" t="s">
        <v>606</v>
      </c>
      <c r="F66" s="23" t="s">
        <v>607</v>
      </c>
      <c r="G66" s="24" t="s">
        <v>500</v>
      </c>
      <c r="H66" s="24" t="s">
        <v>73</v>
      </c>
      <c r="I66" s="24" t="s">
        <v>501</v>
      </c>
      <c r="J66" s="24" t="s">
        <v>75</v>
      </c>
      <c r="K66" s="26" t="s">
        <v>608</v>
      </c>
      <c r="L66" s="26" t="s">
        <v>609</v>
      </c>
      <c r="M66" s="27" t="s">
        <v>610</v>
      </c>
      <c r="N66" s="24" t="s">
        <v>611</v>
      </c>
      <c r="O66" s="27" t="s">
        <v>612</v>
      </c>
      <c r="P66" s="28" t="s">
        <v>33</v>
      </c>
      <c r="Q66" s="28" t="s">
        <v>33</v>
      </c>
      <c r="R66" s="28" t="s">
        <v>33</v>
      </c>
      <c r="S66" s="28" t="s">
        <v>33</v>
      </c>
      <c r="T66" s="28" t="s">
        <v>33</v>
      </c>
      <c r="U66" s="67"/>
    </row>
    <row r="67" customFormat="false" ht="14.25" hidden="false" customHeight="false" outlineLevel="0" collapsed="false">
      <c r="A67" s="18" t="n">
        <v>66</v>
      </c>
      <c r="B67" s="24" t="s">
        <v>613</v>
      </c>
      <c r="C67" s="20" t="s">
        <v>60</v>
      </c>
      <c r="D67" s="21" t="s">
        <v>50</v>
      </c>
      <c r="E67" s="27" t="s">
        <v>614</v>
      </c>
      <c r="F67" s="23" t="s">
        <v>615</v>
      </c>
      <c r="G67" s="24" t="s">
        <v>597</v>
      </c>
      <c r="H67" s="24" t="s">
        <v>73</v>
      </c>
      <c r="I67" s="24" t="s">
        <v>598</v>
      </c>
      <c r="J67" s="24" t="s">
        <v>75</v>
      </c>
      <c r="K67" s="26" t="s">
        <v>616</v>
      </c>
      <c r="L67" s="26" t="s">
        <v>617</v>
      </c>
      <c r="M67" s="27" t="s">
        <v>618</v>
      </c>
      <c r="N67" s="24" t="s">
        <v>619</v>
      </c>
      <c r="O67" s="27" t="s">
        <v>620</v>
      </c>
      <c r="P67" s="28" t="s">
        <v>33</v>
      </c>
      <c r="Q67" s="28" t="s">
        <v>33</v>
      </c>
      <c r="R67" s="28" t="s">
        <v>33</v>
      </c>
      <c r="S67" s="28" t="s">
        <v>33</v>
      </c>
      <c r="T67" s="28" t="s">
        <v>33</v>
      </c>
      <c r="U67" s="67" t="s">
        <v>621</v>
      </c>
    </row>
    <row r="68" customFormat="false" ht="14.25" hidden="false" customHeight="false" outlineLevel="0" collapsed="false">
      <c r="A68" s="18" t="n">
        <v>67</v>
      </c>
      <c r="B68" s="24" t="s">
        <v>622</v>
      </c>
      <c r="C68" s="20" t="s">
        <v>60</v>
      </c>
      <c r="D68" s="21" t="s">
        <v>50</v>
      </c>
      <c r="E68" s="27" t="s">
        <v>623</v>
      </c>
      <c r="F68" s="23" t="s">
        <v>624</v>
      </c>
      <c r="G68" s="24" t="s">
        <v>578</v>
      </c>
      <c r="H68" s="24" t="s">
        <v>73</v>
      </c>
      <c r="I68" s="24" t="s">
        <v>579</v>
      </c>
      <c r="J68" s="24" t="s">
        <v>75</v>
      </c>
      <c r="K68" s="26" t="s">
        <v>625</v>
      </c>
      <c r="L68" s="26" t="s">
        <v>626</v>
      </c>
      <c r="M68" s="27" t="s">
        <v>627</v>
      </c>
      <c r="N68" s="24" t="s">
        <v>628</v>
      </c>
      <c r="O68" s="27" t="s">
        <v>629</v>
      </c>
      <c r="P68" s="28" t="s">
        <v>33</v>
      </c>
      <c r="Q68" s="28" t="s">
        <v>33</v>
      </c>
      <c r="R68" s="28" t="s">
        <v>33</v>
      </c>
      <c r="S68" s="28" t="s">
        <v>33</v>
      </c>
      <c r="T68" s="28" t="s">
        <v>33</v>
      </c>
      <c r="U68" s="67"/>
    </row>
    <row r="69" customFormat="false" ht="14.25" hidden="false" customHeight="false" outlineLevel="0" collapsed="false">
      <c r="A69" s="18" t="n">
        <v>68</v>
      </c>
      <c r="B69" s="24" t="s">
        <v>630</v>
      </c>
      <c r="C69" s="20" t="s">
        <v>22</v>
      </c>
      <c r="D69" s="21" t="s">
        <v>50</v>
      </c>
      <c r="E69" s="27" t="s">
        <v>631</v>
      </c>
      <c r="F69" s="23" t="s">
        <v>632</v>
      </c>
      <c r="G69" s="24" t="s">
        <v>597</v>
      </c>
      <c r="H69" s="24" t="s">
        <v>73</v>
      </c>
      <c r="I69" s="24" t="s">
        <v>598</v>
      </c>
      <c r="J69" s="24" t="s">
        <v>75</v>
      </c>
      <c r="K69" s="26" t="s">
        <v>633</v>
      </c>
      <c r="L69" s="26" t="s">
        <v>634</v>
      </c>
      <c r="M69" s="27"/>
      <c r="N69" s="24" t="s">
        <v>635</v>
      </c>
      <c r="O69" s="27"/>
      <c r="P69" s="28" t="s">
        <v>33</v>
      </c>
      <c r="Q69" s="28" t="s">
        <v>33</v>
      </c>
      <c r="R69" s="28" t="s">
        <v>33</v>
      </c>
      <c r="S69" s="28" t="s">
        <v>33</v>
      </c>
      <c r="T69" s="28" t="s">
        <v>33</v>
      </c>
      <c r="U69" s="67"/>
    </row>
    <row r="70" customFormat="false" ht="14.25" hidden="false" customHeight="false" outlineLevel="0" collapsed="false">
      <c r="A70" s="18" t="n">
        <v>69</v>
      </c>
      <c r="B70" s="24" t="s">
        <v>636</v>
      </c>
      <c r="C70" s="20" t="s">
        <v>60</v>
      </c>
      <c r="D70" s="21" t="s">
        <v>50</v>
      </c>
      <c r="E70" s="27" t="s">
        <v>637</v>
      </c>
      <c r="F70" s="23" t="s">
        <v>638</v>
      </c>
      <c r="G70" s="24" t="s">
        <v>639</v>
      </c>
      <c r="H70" s="24" t="s">
        <v>73</v>
      </c>
      <c r="I70" s="24" t="s">
        <v>640</v>
      </c>
      <c r="J70" s="24" t="s">
        <v>75</v>
      </c>
      <c r="K70" s="26" t="s">
        <v>641</v>
      </c>
      <c r="L70" s="26" t="s">
        <v>642</v>
      </c>
      <c r="M70" s="27" t="s">
        <v>643</v>
      </c>
      <c r="N70" s="24" t="s">
        <v>644</v>
      </c>
      <c r="O70" s="27" t="s">
        <v>96</v>
      </c>
      <c r="P70" s="28" t="s">
        <v>33</v>
      </c>
      <c r="Q70" s="28" t="s">
        <v>33</v>
      </c>
      <c r="R70" s="28" t="s">
        <v>33</v>
      </c>
      <c r="S70" s="28" t="s">
        <v>33</v>
      </c>
      <c r="T70" s="28" t="s">
        <v>33</v>
      </c>
      <c r="U70" s="67"/>
    </row>
    <row r="71" customFormat="false" ht="14.25" hidden="false" customHeight="false" outlineLevel="0" collapsed="false">
      <c r="A71" s="18" t="n">
        <v>70</v>
      </c>
      <c r="B71" s="24" t="s">
        <v>645</v>
      </c>
      <c r="C71" s="20" t="s">
        <v>60</v>
      </c>
      <c r="D71" s="21" t="s">
        <v>50</v>
      </c>
      <c r="E71" s="27" t="s">
        <v>646</v>
      </c>
      <c r="F71" s="23" t="s">
        <v>647</v>
      </c>
      <c r="G71" s="24" t="s">
        <v>648</v>
      </c>
      <c r="H71" s="24" t="s">
        <v>42</v>
      </c>
      <c r="I71" s="24" t="s">
        <v>649</v>
      </c>
      <c r="J71" s="24" t="s">
        <v>44</v>
      </c>
      <c r="K71" s="26" t="s">
        <v>650</v>
      </c>
      <c r="L71" s="26" t="s">
        <v>651</v>
      </c>
      <c r="M71" s="27" t="s">
        <v>652</v>
      </c>
      <c r="N71" s="24" t="s">
        <v>653</v>
      </c>
      <c r="O71" s="27" t="s">
        <v>654</v>
      </c>
      <c r="P71" s="28" t="s">
        <v>33</v>
      </c>
      <c r="Q71" s="28" t="s">
        <v>33</v>
      </c>
      <c r="R71" s="28" t="s">
        <v>33</v>
      </c>
      <c r="S71" s="28" t="s">
        <v>33</v>
      </c>
      <c r="T71" s="28" t="s">
        <v>33</v>
      </c>
      <c r="U71" s="67"/>
    </row>
    <row r="72" customFormat="false" ht="14.25" hidden="false" customHeight="false" outlineLevel="0" collapsed="false">
      <c r="A72" s="18" t="n">
        <v>71</v>
      </c>
      <c r="B72" s="24" t="s">
        <v>655</v>
      </c>
      <c r="C72" s="20" t="s">
        <v>60</v>
      </c>
      <c r="D72" s="21" t="s">
        <v>50</v>
      </c>
      <c r="E72" s="27" t="s">
        <v>656</v>
      </c>
      <c r="F72" s="23" t="s">
        <v>657</v>
      </c>
      <c r="G72" s="24" t="s">
        <v>658</v>
      </c>
      <c r="H72" s="24" t="s">
        <v>42</v>
      </c>
      <c r="I72" s="24" t="s">
        <v>659</v>
      </c>
      <c r="J72" s="24" t="s">
        <v>44</v>
      </c>
      <c r="K72" s="26" t="s">
        <v>660</v>
      </c>
      <c r="L72" s="26" t="s">
        <v>661</v>
      </c>
      <c r="M72" s="27" t="s">
        <v>662</v>
      </c>
      <c r="N72" s="24" t="s">
        <v>663</v>
      </c>
      <c r="O72" s="27" t="s">
        <v>664</v>
      </c>
      <c r="P72" s="28" t="s">
        <v>33</v>
      </c>
      <c r="Q72" s="28" t="s">
        <v>33</v>
      </c>
      <c r="R72" s="28" t="s">
        <v>33</v>
      </c>
      <c r="S72" s="28" t="s">
        <v>33</v>
      </c>
      <c r="T72" s="28" t="s">
        <v>33</v>
      </c>
      <c r="U72" s="67" t="s">
        <v>665</v>
      </c>
    </row>
    <row r="73" customFormat="false" ht="14.25" hidden="false" customHeight="false" outlineLevel="0" collapsed="false">
      <c r="A73" s="18" t="n">
        <v>72</v>
      </c>
      <c r="B73" s="24" t="s">
        <v>666</v>
      </c>
      <c r="C73" s="20" t="s">
        <v>49</v>
      </c>
      <c r="D73" s="21" t="s">
        <v>50</v>
      </c>
      <c r="E73" s="27" t="s">
        <v>667</v>
      </c>
      <c r="F73" s="23" t="s">
        <v>668</v>
      </c>
      <c r="G73" s="24" t="s">
        <v>669</v>
      </c>
      <c r="H73" s="24" t="s">
        <v>42</v>
      </c>
      <c r="I73" s="24" t="s">
        <v>670</v>
      </c>
      <c r="J73" s="24" t="s">
        <v>44</v>
      </c>
      <c r="K73" s="26" t="s">
        <v>671</v>
      </c>
      <c r="L73" s="26" t="s">
        <v>672</v>
      </c>
      <c r="M73" s="27" t="s">
        <v>673</v>
      </c>
      <c r="N73" s="24" t="s">
        <v>674</v>
      </c>
      <c r="O73" s="27" t="s">
        <v>675</v>
      </c>
      <c r="P73" s="28" t="s">
        <v>33</v>
      </c>
      <c r="Q73" s="28" t="s">
        <v>33</v>
      </c>
      <c r="R73" s="28" t="s">
        <v>33</v>
      </c>
      <c r="S73" s="28" t="s">
        <v>33</v>
      </c>
      <c r="T73" s="28" t="s">
        <v>33</v>
      </c>
      <c r="U73" s="67" t="s">
        <v>106</v>
      </c>
    </row>
    <row r="74" customFormat="false" ht="14.25" hidden="false" customHeight="false" outlineLevel="0" collapsed="false">
      <c r="A74" s="18" t="n">
        <v>73</v>
      </c>
      <c r="B74" s="24" t="s">
        <v>676</v>
      </c>
      <c r="C74" s="20" t="s">
        <v>60</v>
      </c>
      <c r="D74" s="21" t="s">
        <v>50</v>
      </c>
      <c r="E74" s="27" t="s">
        <v>677</v>
      </c>
      <c r="F74" s="23" t="s">
        <v>678</v>
      </c>
      <c r="G74" s="24" t="s">
        <v>679</v>
      </c>
      <c r="H74" s="24" t="s">
        <v>42</v>
      </c>
      <c r="I74" s="24" t="s">
        <v>680</v>
      </c>
      <c r="J74" s="24" t="s">
        <v>44</v>
      </c>
      <c r="K74" s="26" t="s">
        <v>681</v>
      </c>
      <c r="L74" s="26" t="s">
        <v>682</v>
      </c>
      <c r="M74" s="27" t="s">
        <v>683</v>
      </c>
      <c r="N74" s="24" t="s">
        <v>684</v>
      </c>
      <c r="O74" s="27" t="s">
        <v>685</v>
      </c>
      <c r="P74" s="28" t="s">
        <v>33</v>
      </c>
      <c r="Q74" s="28" t="s">
        <v>33</v>
      </c>
      <c r="R74" s="28" t="s">
        <v>33</v>
      </c>
      <c r="S74" s="28" t="s">
        <v>33</v>
      </c>
      <c r="T74" s="28" t="s">
        <v>33</v>
      </c>
      <c r="U74" s="67"/>
    </row>
    <row r="75" customFormat="false" ht="14.25" hidden="false" customHeight="false" outlineLevel="0" collapsed="false">
      <c r="A75" s="18" t="n">
        <v>74</v>
      </c>
      <c r="B75" s="24" t="s">
        <v>686</v>
      </c>
      <c r="C75" s="20" t="s">
        <v>37</v>
      </c>
      <c r="D75" s="21" t="s">
        <v>50</v>
      </c>
      <c r="E75" s="27" t="s">
        <v>687</v>
      </c>
      <c r="F75" s="23" t="s">
        <v>688</v>
      </c>
      <c r="G75" s="24" t="s">
        <v>679</v>
      </c>
      <c r="H75" s="24" t="s">
        <v>42</v>
      </c>
      <c r="I75" s="24" t="s">
        <v>680</v>
      </c>
      <c r="J75" s="24" t="s">
        <v>44</v>
      </c>
      <c r="K75" s="26" t="s">
        <v>689</v>
      </c>
      <c r="L75" s="26" t="s">
        <v>690</v>
      </c>
      <c r="M75" s="27" t="s">
        <v>691</v>
      </c>
      <c r="N75" s="24" t="s">
        <v>692</v>
      </c>
      <c r="O75" s="27" t="s">
        <v>693</v>
      </c>
      <c r="P75" s="28" t="s">
        <v>33</v>
      </c>
      <c r="Q75" s="28" t="s">
        <v>33</v>
      </c>
      <c r="R75" s="28" t="s">
        <v>33</v>
      </c>
      <c r="S75" s="28" t="s">
        <v>33</v>
      </c>
      <c r="T75" s="28" t="s">
        <v>33</v>
      </c>
      <c r="U75" s="67"/>
    </row>
    <row r="76" customFormat="false" ht="28.5" hidden="false" customHeight="false" outlineLevel="0" collapsed="false">
      <c r="A76" s="18" t="n">
        <v>75</v>
      </c>
      <c r="B76" s="24" t="s">
        <v>694</v>
      </c>
      <c r="C76" s="20" t="s">
        <v>49</v>
      </c>
      <c r="D76" s="21" t="s">
        <v>50</v>
      </c>
      <c r="E76" s="27" t="s">
        <v>695</v>
      </c>
      <c r="F76" s="23" t="s">
        <v>696</v>
      </c>
      <c r="G76" s="24" t="s">
        <v>669</v>
      </c>
      <c r="H76" s="24" t="s">
        <v>42</v>
      </c>
      <c r="I76" s="24" t="s">
        <v>670</v>
      </c>
      <c r="J76" s="24" t="s">
        <v>44</v>
      </c>
      <c r="K76" s="26" t="s">
        <v>697</v>
      </c>
      <c r="L76" s="26" t="s">
        <v>698</v>
      </c>
      <c r="M76" s="27" t="s">
        <v>699</v>
      </c>
      <c r="N76" s="24" t="s">
        <v>700</v>
      </c>
      <c r="O76" s="27" t="s">
        <v>701</v>
      </c>
      <c r="P76" s="28" t="s">
        <v>33</v>
      </c>
      <c r="Q76" s="28" t="s">
        <v>33</v>
      </c>
      <c r="R76" s="28" t="s">
        <v>33</v>
      </c>
      <c r="S76" s="28" t="s">
        <v>33</v>
      </c>
      <c r="T76" s="28" t="s">
        <v>33</v>
      </c>
      <c r="U76" s="67" t="s">
        <v>702</v>
      </c>
    </row>
    <row r="77" customFormat="false" ht="14.25" hidden="false" customHeight="false" outlineLevel="0" collapsed="false">
      <c r="A77" s="18" t="n">
        <v>76</v>
      </c>
      <c r="B77" s="24" t="s">
        <v>703</v>
      </c>
      <c r="C77" s="20" t="s">
        <v>49</v>
      </c>
      <c r="D77" s="21" t="s">
        <v>50</v>
      </c>
      <c r="E77" s="27" t="s">
        <v>704</v>
      </c>
      <c r="F77" s="23" t="s">
        <v>705</v>
      </c>
      <c r="G77" s="24" t="s">
        <v>552</v>
      </c>
      <c r="H77" s="24" t="s">
        <v>531</v>
      </c>
      <c r="I77" s="24" t="s">
        <v>553</v>
      </c>
      <c r="J77" s="24" t="s">
        <v>533</v>
      </c>
      <c r="K77" s="26" t="s">
        <v>706</v>
      </c>
      <c r="L77" s="26" t="s">
        <v>707</v>
      </c>
      <c r="M77" s="27" t="s">
        <v>708</v>
      </c>
      <c r="N77" s="24" t="s">
        <v>709</v>
      </c>
      <c r="O77" s="27" t="s">
        <v>710</v>
      </c>
      <c r="P77" s="28" t="s">
        <v>33</v>
      </c>
      <c r="Q77" s="28" t="s">
        <v>33</v>
      </c>
      <c r="R77" s="28" t="s">
        <v>33</v>
      </c>
      <c r="S77" s="28" t="s">
        <v>33</v>
      </c>
      <c r="T77" s="28" t="s">
        <v>33</v>
      </c>
      <c r="U77" s="67"/>
    </row>
    <row r="78" customFormat="false" ht="14.25" hidden="false" customHeight="false" outlineLevel="0" collapsed="false">
      <c r="A78" s="18" t="n">
        <v>77</v>
      </c>
      <c r="B78" s="24" t="s">
        <v>711</v>
      </c>
      <c r="C78" s="20" t="s">
        <v>49</v>
      </c>
      <c r="D78" s="21" t="s">
        <v>50</v>
      </c>
      <c r="E78" s="27" t="s">
        <v>712</v>
      </c>
      <c r="F78" s="23" t="s">
        <v>713</v>
      </c>
      <c r="G78" s="24" t="s">
        <v>714</v>
      </c>
      <c r="H78" s="24" t="s">
        <v>531</v>
      </c>
      <c r="I78" s="24" t="s">
        <v>715</v>
      </c>
      <c r="J78" s="24" t="s">
        <v>533</v>
      </c>
      <c r="K78" s="26" t="s">
        <v>716</v>
      </c>
      <c r="L78" s="26" t="s">
        <v>717</v>
      </c>
      <c r="M78" s="27" t="s">
        <v>718</v>
      </c>
      <c r="N78" s="24" t="s">
        <v>719</v>
      </c>
      <c r="O78" s="27" t="s">
        <v>720</v>
      </c>
      <c r="P78" s="28" t="s">
        <v>33</v>
      </c>
      <c r="Q78" s="28" t="s">
        <v>33</v>
      </c>
      <c r="R78" s="28" t="s">
        <v>33</v>
      </c>
      <c r="S78" s="28" t="s">
        <v>33</v>
      </c>
      <c r="T78" s="28" t="s">
        <v>33</v>
      </c>
      <c r="U78" s="67" t="s">
        <v>721</v>
      </c>
    </row>
    <row r="79" customFormat="false" ht="14.25" hidden="false" customHeight="false" outlineLevel="0" collapsed="false">
      <c r="A79" s="18" t="n">
        <v>78</v>
      </c>
      <c r="B79" s="24" t="s">
        <v>722</v>
      </c>
      <c r="C79" s="20" t="s">
        <v>60</v>
      </c>
      <c r="D79" s="21" t="s">
        <v>50</v>
      </c>
      <c r="E79" s="27" t="s">
        <v>723</v>
      </c>
      <c r="F79" s="23" t="s">
        <v>724</v>
      </c>
      <c r="G79" s="24" t="s">
        <v>725</v>
      </c>
      <c r="H79" s="24" t="s">
        <v>454</v>
      </c>
      <c r="I79" s="24" t="s">
        <v>726</v>
      </c>
      <c r="J79" s="24" t="s">
        <v>456</v>
      </c>
      <c r="K79" s="26" t="s">
        <v>727</v>
      </c>
      <c r="L79" s="26" t="s">
        <v>728</v>
      </c>
      <c r="M79" s="27" t="s">
        <v>729</v>
      </c>
      <c r="N79" s="24" t="s">
        <v>730</v>
      </c>
      <c r="O79" s="27" t="s">
        <v>731</v>
      </c>
      <c r="P79" s="28" t="s">
        <v>33</v>
      </c>
      <c r="Q79" s="28" t="s">
        <v>33</v>
      </c>
      <c r="R79" s="28" t="s">
        <v>33</v>
      </c>
      <c r="S79" s="28" t="s">
        <v>33</v>
      </c>
      <c r="T79" s="28" t="s">
        <v>33</v>
      </c>
      <c r="U79" s="67" t="s">
        <v>732</v>
      </c>
    </row>
    <row r="80" customFormat="false" ht="14.25" hidden="false" customHeight="false" outlineLevel="0" collapsed="false">
      <c r="A80" s="18" t="n">
        <v>79</v>
      </c>
      <c r="B80" s="24" t="s">
        <v>733</v>
      </c>
      <c r="C80" s="20" t="s">
        <v>60</v>
      </c>
      <c r="D80" s="21" t="s">
        <v>50</v>
      </c>
      <c r="E80" s="27" t="s">
        <v>734</v>
      </c>
      <c r="F80" s="23" t="s">
        <v>735</v>
      </c>
      <c r="G80" s="24" t="s">
        <v>669</v>
      </c>
      <c r="H80" s="24" t="s">
        <v>42</v>
      </c>
      <c r="I80" s="24" t="s">
        <v>670</v>
      </c>
      <c r="J80" s="24" t="s">
        <v>44</v>
      </c>
      <c r="K80" s="26" t="s">
        <v>736</v>
      </c>
      <c r="L80" s="26" t="s">
        <v>737</v>
      </c>
      <c r="M80" s="27" t="s">
        <v>738</v>
      </c>
      <c r="N80" s="24" t="s">
        <v>739</v>
      </c>
      <c r="O80" s="27" t="s">
        <v>740</v>
      </c>
      <c r="P80" s="28" t="s">
        <v>33</v>
      </c>
      <c r="Q80" s="28" t="s">
        <v>33</v>
      </c>
      <c r="R80" s="28" t="s">
        <v>33</v>
      </c>
      <c r="S80" s="28" t="s">
        <v>33</v>
      </c>
      <c r="T80" s="28" t="s">
        <v>33</v>
      </c>
      <c r="U80" s="67" t="s">
        <v>741</v>
      </c>
    </row>
    <row r="81" customFormat="false" ht="14.25" hidden="false" customHeight="false" outlineLevel="0" collapsed="false">
      <c r="A81" s="18" t="n">
        <v>80</v>
      </c>
      <c r="B81" s="24" t="s">
        <v>742</v>
      </c>
      <c r="C81" s="20" t="s">
        <v>60</v>
      </c>
      <c r="D81" s="21" t="s">
        <v>50</v>
      </c>
      <c r="E81" s="27" t="s">
        <v>743</v>
      </c>
      <c r="F81" s="23" t="s">
        <v>744</v>
      </c>
      <c r="G81" s="24" t="s">
        <v>530</v>
      </c>
      <c r="H81" s="24" t="s">
        <v>531</v>
      </c>
      <c r="I81" s="24" t="s">
        <v>532</v>
      </c>
      <c r="J81" s="24" t="s">
        <v>533</v>
      </c>
      <c r="K81" s="26" t="s">
        <v>745</v>
      </c>
      <c r="L81" s="26" t="s">
        <v>746</v>
      </c>
      <c r="M81" s="27" t="s">
        <v>747</v>
      </c>
      <c r="N81" s="24" t="s">
        <v>748</v>
      </c>
      <c r="O81" s="27" t="s">
        <v>749</v>
      </c>
      <c r="P81" s="28" t="s">
        <v>33</v>
      </c>
      <c r="Q81" s="28" t="s">
        <v>33</v>
      </c>
      <c r="R81" s="28" t="s">
        <v>33</v>
      </c>
      <c r="S81" s="28" t="s">
        <v>33</v>
      </c>
      <c r="T81" s="28" t="s">
        <v>33</v>
      </c>
      <c r="U81" s="67" t="s">
        <v>750</v>
      </c>
    </row>
    <row r="82" customFormat="false" ht="14.25" hidden="false" customHeight="false" outlineLevel="0" collapsed="false">
      <c r="A82" s="18" t="n">
        <v>81</v>
      </c>
      <c r="B82" s="24" t="s">
        <v>751</v>
      </c>
      <c r="C82" s="20" t="s">
        <v>60</v>
      </c>
      <c r="D82" s="21" t="s">
        <v>50</v>
      </c>
      <c r="E82" s="27" t="s">
        <v>752</v>
      </c>
      <c r="F82" s="23" t="s">
        <v>753</v>
      </c>
      <c r="G82" s="24" t="s">
        <v>542</v>
      </c>
      <c r="H82" s="24" t="s">
        <v>531</v>
      </c>
      <c r="I82" s="24" t="s">
        <v>543</v>
      </c>
      <c r="J82" s="24" t="s">
        <v>533</v>
      </c>
      <c r="K82" s="26" t="s">
        <v>754</v>
      </c>
      <c r="L82" s="26" t="s">
        <v>755</v>
      </c>
      <c r="M82" s="27" t="s">
        <v>756</v>
      </c>
      <c r="N82" s="24" t="s">
        <v>757</v>
      </c>
      <c r="O82" s="27" t="s">
        <v>758</v>
      </c>
      <c r="P82" s="28" t="s">
        <v>33</v>
      </c>
      <c r="Q82" s="28" t="s">
        <v>33</v>
      </c>
      <c r="R82" s="28" t="s">
        <v>33</v>
      </c>
      <c r="S82" s="28" t="s">
        <v>33</v>
      </c>
      <c r="T82" s="28" t="s">
        <v>33</v>
      </c>
      <c r="U82" s="67" t="s">
        <v>759</v>
      </c>
    </row>
    <row r="83" customFormat="false" ht="14.25" hidden="false" customHeight="false" outlineLevel="0" collapsed="false">
      <c r="A83" s="18" t="n">
        <v>82</v>
      </c>
      <c r="B83" s="24" t="s">
        <v>760</v>
      </c>
      <c r="C83" s="20" t="s">
        <v>60</v>
      </c>
      <c r="D83" s="21" t="s">
        <v>50</v>
      </c>
      <c r="E83" s="27" t="s">
        <v>761</v>
      </c>
      <c r="F83" s="23" t="s">
        <v>762</v>
      </c>
      <c r="G83" s="24" t="s">
        <v>714</v>
      </c>
      <c r="H83" s="24" t="s">
        <v>531</v>
      </c>
      <c r="I83" s="24" t="s">
        <v>715</v>
      </c>
      <c r="J83" s="24" t="s">
        <v>533</v>
      </c>
      <c r="K83" s="26" t="s">
        <v>763</v>
      </c>
      <c r="L83" s="26" t="s">
        <v>764</v>
      </c>
      <c r="M83" s="27" t="s">
        <v>765</v>
      </c>
      <c r="N83" s="24" t="s">
        <v>766</v>
      </c>
      <c r="O83" s="27" t="s">
        <v>767</v>
      </c>
      <c r="P83" s="28" t="s">
        <v>33</v>
      </c>
      <c r="Q83" s="28" t="s">
        <v>33</v>
      </c>
      <c r="R83" s="28" t="s">
        <v>33</v>
      </c>
      <c r="S83" s="28" t="s">
        <v>33</v>
      </c>
      <c r="T83" s="28" t="s">
        <v>33</v>
      </c>
      <c r="U83" s="67" t="s">
        <v>768</v>
      </c>
    </row>
    <row r="84" customFormat="false" ht="14.25" hidden="false" customHeight="false" outlineLevel="0" collapsed="false">
      <c r="A84" s="18" t="n">
        <v>83</v>
      </c>
      <c r="B84" s="24" t="s">
        <v>769</v>
      </c>
      <c r="C84" s="20" t="s">
        <v>49</v>
      </c>
      <c r="D84" s="21" t="s">
        <v>50</v>
      </c>
      <c r="E84" s="27" t="s">
        <v>770</v>
      </c>
      <c r="F84" s="23" t="s">
        <v>771</v>
      </c>
      <c r="G84" s="24" t="s">
        <v>552</v>
      </c>
      <c r="H84" s="24" t="s">
        <v>531</v>
      </c>
      <c r="I84" s="24" t="s">
        <v>553</v>
      </c>
      <c r="J84" s="24" t="s">
        <v>533</v>
      </c>
      <c r="K84" s="26" t="s">
        <v>772</v>
      </c>
      <c r="L84" s="26" t="s">
        <v>773</v>
      </c>
      <c r="M84" s="27" t="s">
        <v>774</v>
      </c>
      <c r="N84" s="24" t="s">
        <v>775</v>
      </c>
      <c r="O84" s="27" t="s">
        <v>776</v>
      </c>
      <c r="P84" s="28" t="s">
        <v>33</v>
      </c>
      <c r="Q84" s="28" t="s">
        <v>33</v>
      </c>
      <c r="R84" s="28" t="s">
        <v>33</v>
      </c>
      <c r="S84" s="28" t="s">
        <v>33</v>
      </c>
      <c r="T84" s="28" t="s">
        <v>33</v>
      </c>
      <c r="U84" s="67" t="s">
        <v>777</v>
      </c>
    </row>
    <row r="85" customFormat="false" ht="14.25" hidden="false" customHeight="false" outlineLevel="0" collapsed="false">
      <c r="A85" s="18" t="n">
        <v>84</v>
      </c>
      <c r="B85" s="24" t="s">
        <v>778</v>
      </c>
      <c r="C85" s="20" t="s">
        <v>60</v>
      </c>
      <c r="D85" s="21" t="s">
        <v>50</v>
      </c>
      <c r="E85" s="27" t="s">
        <v>779</v>
      </c>
      <c r="F85" s="23" t="s">
        <v>780</v>
      </c>
      <c r="G85" s="24" t="s">
        <v>781</v>
      </c>
      <c r="H85" s="24" t="s">
        <v>531</v>
      </c>
      <c r="I85" s="24" t="s">
        <v>782</v>
      </c>
      <c r="J85" s="24" t="s">
        <v>533</v>
      </c>
      <c r="K85" s="26" t="s">
        <v>783</v>
      </c>
      <c r="L85" s="26" t="s">
        <v>784</v>
      </c>
      <c r="M85" s="27" t="s">
        <v>785</v>
      </c>
      <c r="N85" s="24" t="s">
        <v>786</v>
      </c>
      <c r="O85" s="27" t="s">
        <v>787</v>
      </c>
      <c r="P85" s="28" t="s">
        <v>33</v>
      </c>
      <c r="Q85" s="28" t="s">
        <v>33</v>
      </c>
      <c r="R85" s="28" t="s">
        <v>33</v>
      </c>
      <c r="S85" s="28" t="s">
        <v>33</v>
      </c>
      <c r="T85" s="28" t="s">
        <v>33</v>
      </c>
      <c r="U85" s="67"/>
    </row>
    <row r="86" customFormat="false" ht="14.25" hidden="false" customHeight="false" outlineLevel="0" collapsed="false">
      <c r="A86" s="18" t="n">
        <v>85</v>
      </c>
      <c r="B86" s="24" t="s">
        <v>788</v>
      </c>
      <c r="C86" s="20" t="s">
        <v>49</v>
      </c>
      <c r="D86" s="21" t="s">
        <v>50</v>
      </c>
      <c r="E86" s="27" t="s">
        <v>789</v>
      </c>
      <c r="F86" s="23" t="s">
        <v>790</v>
      </c>
      <c r="G86" s="24" t="s">
        <v>791</v>
      </c>
      <c r="H86" s="24" t="s">
        <v>792</v>
      </c>
      <c r="I86" s="24" t="s">
        <v>793</v>
      </c>
      <c r="J86" s="24" t="s">
        <v>794</v>
      </c>
      <c r="K86" s="26" t="s">
        <v>795</v>
      </c>
      <c r="L86" s="26" t="s">
        <v>796</v>
      </c>
      <c r="M86" s="27" t="s">
        <v>797</v>
      </c>
      <c r="N86" s="24" t="s">
        <v>798</v>
      </c>
      <c r="O86" s="27" t="s">
        <v>799</v>
      </c>
      <c r="P86" s="28" t="s">
        <v>33</v>
      </c>
      <c r="Q86" s="28" t="s">
        <v>33</v>
      </c>
      <c r="R86" s="28" t="s">
        <v>33</v>
      </c>
      <c r="S86" s="28" t="s">
        <v>33</v>
      </c>
      <c r="T86" s="28" t="s">
        <v>33</v>
      </c>
      <c r="U86" s="67" t="s">
        <v>285</v>
      </c>
    </row>
    <row r="87" customFormat="false" ht="14.25" hidden="false" customHeight="false" outlineLevel="0" collapsed="false">
      <c r="A87" s="18" t="n">
        <v>86</v>
      </c>
      <c r="B87" s="24" t="s">
        <v>800</v>
      </c>
      <c r="C87" s="20" t="s">
        <v>60</v>
      </c>
      <c r="D87" s="21" t="s">
        <v>50</v>
      </c>
      <c r="E87" s="27" t="s">
        <v>801</v>
      </c>
      <c r="F87" s="23" t="s">
        <v>802</v>
      </c>
      <c r="G87" s="24" t="s">
        <v>803</v>
      </c>
      <c r="H87" s="24" t="s">
        <v>792</v>
      </c>
      <c r="I87" s="24" t="s">
        <v>804</v>
      </c>
      <c r="J87" s="24" t="s">
        <v>794</v>
      </c>
      <c r="K87" s="26" t="s">
        <v>805</v>
      </c>
      <c r="L87" s="26" t="s">
        <v>806</v>
      </c>
      <c r="M87" s="27" t="s">
        <v>807</v>
      </c>
      <c r="N87" s="24" t="s">
        <v>808</v>
      </c>
      <c r="O87" s="27" t="s">
        <v>809</v>
      </c>
      <c r="P87" s="28" t="s">
        <v>33</v>
      </c>
      <c r="Q87" s="28" t="s">
        <v>33</v>
      </c>
      <c r="R87" s="28" t="s">
        <v>33</v>
      </c>
      <c r="S87" s="28" t="s">
        <v>33</v>
      </c>
      <c r="T87" s="28" t="s">
        <v>33</v>
      </c>
      <c r="U87" s="67" t="s">
        <v>810</v>
      </c>
    </row>
    <row r="88" customFormat="false" ht="14.25" hidden="false" customHeight="false" outlineLevel="0" collapsed="false">
      <c r="A88" s="18" t="n">
        <v>87</v>
      </c>
      <c r="B88" s="24" t="s">
        <v>811</v>
      </c>
      <c r="C88" s="20" t="s">
        <v>60</v>
      </c>
      <c r="D88" s="21" t="s">
        <v>50</v>
      </c>
      <c r="E88" s="27" t="s">
        <v>812</v>
      </c>
      <c r="F88" s="23" t="s">
        <v>813</v>
      </c>
      <c r="G88" s="24" t="s">
        <v>814</v>
      </c>
      <c r="H88" s="24" t="s">
        <v>792</v>
      </c>
      <c r="I88" s="24" t="s">
        <v>815</v>
      </c>
      <c r="J88" s="24" t="s">
        <v>794</v>
      </c>
      <c r="K88" s="26" t="s">
        <v>816</v>
      </c>
      <c r="L88" s="26" t="s">
        <v>817</v>
      </c>
      <c r="M88" s="27" t="s">
        <v>818</v>
      </c>
      <c r="N88" s="24" t="s">
        <v>819</v>
      </c>
      <c r="O88" s="27" t="s">
        <v>820</v>
      </c>
      <c r="P88" s="28" t="s">
        <v>33</v>
      </c>
      <c r="Q88" s="28" t="s">
        <v>33</v>
      </c>
      <c r="R88" s="28" t="s">
        <v>33</v>
      </c>
      <c r="S88" s="28" t="s">
        <v>33</v>
      </c>
      <c r="T88" s="28" t="s">
        <v>33</v>
      </c>
      <c r="U88" s="67" t="s">
        <v>821</v>
      </c>
    </row>
    <row r="89" customFormat="false" ht="14.25" hidden="false" customHeight="false" outlineLevel="0" collapsed="false">
      <c r="A89" s="18" t="n">
        <v>88</v>
      </c>
      <c r="B89" s="24" t="s">
        <v>822</v>
      </c>
      <c r="C89" s="20" t="s">
        <v>60</v>
      </c>
      <c r="D89" s="21" t="s">
        <v>50</v>
      </c>
      <c r="E89" s="27" t="s">
        <v>823</v>
      </c>
      <c r="F89" s="23" t="s">
        <v>824</v>
      </c>
      <c r="G89" s="24" t="s">
        <v>814</v>
      </c>
      <c r="H89" s="24" t="s">
        <v>792</v>
      </c>
      <c r="I89" s="24" t="s">
        <v>815</v>
      </c>
      <c r="J89" s="24" t="s">
        <v>794</v>
      </c>
      <c r="K89" s="26" t="s">
        <v>825</v>
      </c>
      <c r="L89" s="26" t="s">
        <v>826</v>
      </c>
      <c r="M89" s="27" t="s">
        <v>827</v>
      </c>
      <c r="N89" s="24" t="s">
        <v>828</v>
      </c>
      <c r="O89" s="27" t="s">
        <v>829</v>
      </c>
      <c r="P89" s="28" t="s">
        <v>33</v>
      </c>
      <c r="Q89" s="28" t="s">
        <v>33</v>
      </c>
      <c r="R89" s="28" t="s">
        <v>33</v>
      </c>
      <c r="S89" s="28" t="s">
        <v>33</v>
      </c>
      <c r="T89" s="28" t="s">
        <v>33</v>
      </c>
      <c r="U89" s="67"/>
    </row>
    <row r="90" customFormat="false" ht="14.25" hidden="false" customHeight="false" outlineLevel="0" collapsed="false">
      <c r="A90" s="18" t="n">
        <v>89</v>
      </c>
      <c r="B90" s="24" t="s">
        <v>830</v>
      </c>
      <c r="C90" s="20" t="s">
        <v>60</v>
      </c>
      <c r="D90" s="21" t="s">
        <v>50</v>
      </c>
      <c r="E90" s="27" t="s">
        <v>831</v>
      </c>
      <c r="F90" s="23" t="s">
        <v>832</v>
      </c>
      <c r="G90" s="24" t="s">
        <v>814</v>
      </c>
      <c r="H90" s="24" t="s">
        <v>792</v>
      </c>
      <c r="I90" s="24" t="s">
        <v>815</v>
      </c>
      <c r="J90" s="24" t="s">
        <v>794</v>
      </c>
      <c r="K90" s="26" t="s">
        <v>833</v>
      </c>
      <c r="L90" s="26" t="s">
        <v>834</v>
      </c>
      <c r="M90" s="27" t="s">
        <v>835</v>
      </c>
      <c r="N90" s="24" t="s">
        <v>836</v>
      </c>
      <c r="O90" s="27" t="s">
        <v>837</v>
      </c>
      <c r="P90" s="28" t="s">
        <v>33</v>
      </c>
      <c r="Q90" s="28" t="s">
        <v>33</v>
      </c>
      <c r="R90" s="28" t="s">
        <v>33</v>
      </c>
      <c r="S90" s="28" t="s">
        <v>33</v>
      </c>
      <c r="T90" s="28" t="s">
        <v>33</v>
      </c>
      <c r="U90" s="67" t="s">
        <v>838</v>
      </c>
    </row>
    <row r="91" customFormat="false" ht="14.25" hidden="false" customHeight="false" outlineLevel="0" collapsed="false">
      <c r="A91" s="18" t="n">
        <v>90</v>
      </c>
      <c r="B91" s="24" t="s">
        <v>839</v>
      </c>
      <c r="C91" s="20" t="s">
        <v>22</v>
      </c>
      <c r="D91" s="21" t="s">
        <v>50</v>
      </c>
      <c r="E91" s="27" t="s">
        <v>840</v>
      </c>
      <c r="F91" s="23" t="s">
        <v>841</v>
      </c>
      <c r="G91" s="24" t="s">
        <v>842</v>
      </c>
      <c r="H91" s="24" t="s">
        <v>792</v>
      </c>
      <c r="I91" s="24" t="s">
        <v>843</v>
      </c>
      <c r="J91" s="24" t="s">
        <v>794</v>
      </c>
      <c r="K91" s="26" t="s">
        <v>844</v>
      </c>
      <c r="L91" s="26" t="s">
        <v>845</v>
      </c>
      <c r="M91" s="27" t="s">
        <v>846</v>
      </c>
      <c r="N91" s="24" t="s">
        <v>847</v>
      </c>
      <c r="O91" s="27" t="s">
        <v>96</v>
      </c>
      <c r="P91" s="28" t="s">
        <v>33</v>
      </c>
      <c r="Q91" s="28" t="s">
        <v>33</v>
      </c>
      <c r="R91" s="28" t="s">
        <v>33</v>
      </c>
      <c r="S91" s="28" t="s">
        <v>33</v>
      </c>
      <c r="T91" s="28" t="s">
        <v>33</v>
      </c>
      <c r="U91" s="67" t="s">
        <v>848</v>
      </c>
    </row>
    <row r="92" customFormat="false" ht="14.25" hidden="false" customHeight="false" outlineLevel="0" collapsed="false">
      <c r="A92" s="18" t="n">
        <v>91</v>
      </c>
      <c r="B92" s="24" t="s">
        <v>849</v>
      </c>
      <c r="C92" s="20" t="s">
        <v>22</v>
      </c>
      <c r="D92" s="21" t="s">
        <v>50</v>
      </c>
      <c r="E92" s="27" t="s">
        <v>850</v>
      </c>
      <c r="F92" s="23" t="s">
        <v>851</v>
      </c>
      <c r="G92" s="24" t="s">
        <v>852</v>
      </c>
      <c r="H92" s="24" t="s">
        <v>73</v>
      </c>
      <c r="I92" s="24" t="s">
        <v>853</v>
      </c>
      <c r="J92" s="24" t="s">
        <v>75</v>
      </c>
      <c r="K92" s="26" t="s">
        <v>854</v>
      </c>
      <c r="L92" s="26" t="s">
        <v>855</v>
      </c>
      <c r="M92" s="27" t="s">
        <v>96</v>
      </c>
      <c r="N92" s="24" t="s">
        <v>856</v>
      </c>
      <c r="O92" s="27" t="s">
        <v>96</v>
      </c>
      <c r="P92" s="28" t="s">
        <v>33</v>
      </c>
      <c r="Q92" s="28" t="s">
        <v>33</v>
      </c>
      <c r="R92" s="28" t="s">
        <v>33</v>
      </c>
      <c r="S92" s="28" t="s">
        <v>33</v>
      </c>
      <c r="T92" s="28" t="s">
        <v>33</v>
      </c>
      <c r="U92" s="67" t="s">
        <v>857</v>
      </c>
    </row>
    <row r="93" customFormat="false" ht="14.25" hidden="false" customHeight="false" outlineLevel="0" collapsed="false">
      <c r="A93" s="18" t="n">
        <v>92</v>
      </c>
      <c r="B93" s="24" t="s">
        <v>858</v>
      </c>
      <c r="C93" s="20" t="s">
        <v>60</v>
      </c>
      <c r="D93" s="21" t="s">
        <v>50</v>
      </c>
      <c r="E93" s="27" t="s">
        <v>859</v>
      </c>
      <c r="F93" s="23" t="s">
        <v>860</v>
      </c>
      <c r="G93" s="24" t="s">
        <v>861</v>
      </c>
      <c r="H93" s="24" t="s">
        <v>73</v>
      </c>
      <c r="I93" s="24" t="s">
        <v>862</v>
      </c>
      <c r="J93" s="24" t="s">
        <v>75</v>
      </c>
      <c r="K93" s="26" t="s">
        <v>863</v>
      </c>
      <c r="L93" s="26" t="s">
        <v>864</v>
      </c>
      <c r="M93" s="27" t="s">
        <v>865</v>
      </c>
      <c r="N93" s="24" t="s">
        <v>866</v>
      </c>
      <c r="O93" s="27" t="s">
        <v>867</v>
      </c>
      <c r="P93" s="28" t="s">
        <v>33</v>
      </c>
      <c r="Q93" s="28" t="s">
        <v>33</v>
      </c>
      <c r="R93" s="28" t="s">
        <v>33</v>
      </c>
      <c r="S93" s="28" t="s">
        <v>33</v>
      </c>
      <c r="T93" s="28" t="s">
        <v>33</v>
      </c>
      <c r="U93" s="67" t="s">
        <v>868</v>
      </c>
    </row>
    <row r="94" customFormat="false" ht="14.25" hidden="false" customHeight="false" outlineLevel="0" collapsed="false">
      <c r="A94" s="18" t="n">
        <v>93</v>
      </c>
      <c r="B94" s="24" t="s">
        <v>869</v>
      </c>
      <c r="C94" s="20" t="s">
        <v>22</v>
      </c>
      <c r="D94" s="21" t="s">
        <v>50</v>
      </c>
      <c r="E94" s="27" t="s">
        <v>870</v>
      </c>
      <c r="F94" s="23" t="s">
        <v>871</v>
      </c>
      <c r="G94" s="24" t="s">
        <v>872</v>
      </c>
      <c r="H94" s="24" t="s">
        <v>792</v>
      </c>
      <c r="I94" s="24" t="s">
        <v>873</v>
      </c>
      <c r="J94" s="24" t="s">
        <v>794</v>
      </c>
      <c r="K94" s="26" t="s">
        <v>874</v>
      </c>
      <c r="L94" s="26" t="s">
        <v>875</v>
      </c>
      <c r="M94" s="27" t="s">
        <v>876</v>
      </c>
      <c r="N94" s="24" t="s">
        <v>877</v>
      </c>
      <c r="O94" s="27" t="s">
        <v>878</v>
      </c>
      <c r="P94" s="28" t="s">
        <v>33</v>
      </c>
      <c r="Q94" s="28" t="s">
        <v>33</v>
      </c>
      <c r="R94" s="28" t="s">
        <v>33</v>
      </c>
      <c r="S94" s="28" t="s">
        <v>33</v>
      </c>
      <c r="T94" s="28" t="s">
        <v>33</v>
      </c>
      <c r="U94" s="67" t="s">
        <v>879</v>
      </c>
    </row>
    <row r="95" customFormat="false" ht="14.25" hidden="false" customHeight="false" outlineLevel="0" collapsed="false">
      <c r="A95" s="18" t="n">
        <v>94</v>
      </c>
      <c r="B95" s="24" t="s">
        <v>880</v>
      </c>
      <c r="C95" s="20" t="s">
        <v>60</v>
      </c>
      <c r="D95" s="21" t="s">
        <v>50</v>
      </c>
      <c r="E95" s="27" t="s">
        <v>881</v>
      </c>
      <c r="F95" s="23" t="s">
        <v>882</v>
      </c>
      <c r="G95" s="24" t="s">
        <v>814</v>
      </c>
      <c r="H95" s="24" t="s">
        <v>792</v>
      </c>
      <c r="I95" s="24" t="s">
        <v>815</v>
      </c>
      <c r="J95" s="24" t="s">
        <v>794</v>
      </c>
      <c r="K95" s="26" t="s">
        <v>883</v>
      </c>
      <c r="L95" s="26" t="s">
        <v>884</v>
      </c>
      <c r="M95" s="27" t="s">
        <v>885</v>
      </c>
      <c r="N95" s="24" t="s">
        <v>886</v>
      </c>
      <c r="O95" s="27" t="s">
        <v>887</v>
      </c>
      <c r="P95" s="28" t="s">
        <v>33</v>
      </c>
      <c r="Q95" s="28" t="s">
        <v>33</v>
      </c>
      <c r="R95" s="28" t="s">
        <v>33</v>
      </c>
      <c r="S95" s="28" t="s">
        <v>33</v>
      </c>
      <c r="T95" s="28" t="s">
        <v>33</v>
      </c>
      <c r="U95" s="67" t="s">
        <v>888</v>
      </c>
    </row>
    <row r="96" customFormat="false" ht="14.25" hidden="false" customHeight="false" outlineLevel="0" collapsed="false">
      <c r="A96" s="18" t="n">
        <v>95</v>
      </c>
      <c r="B96" s="24" t="s">
        <v>889</v>
      </c>
      <c r="C96" s="20" t="s">
        <v>37</v>
      </c>
      <c r="D96" s="21" t="s">
        <v>50</v>
      </c>
      <c r="E96" s="27" t="s">
        <v>890</v>
      </c>
      <c r="F96" s="23" t="s">
        <v>891</v>
      </c>
      <c r="G96" s="24" t="s">
        <v>861</v>
      </c>
      <c r="H96" s="24" t="s">
        <v>73</v>
      </c>
      <c r="I96" s="24" t="s">
        <v>862</v>
      </c>
      <c r="J96" s="24" t="s">
        <v>75</v>
      </c>
      <c r="K96" s="26" t="s">
        <v>892</v>
      </c>
      <c r="L96" s="26" t="s">
        <v>893</v>
      </c>
      <c r="M96" s="27" t="s">
        <v>894</v>
      </c>
      <c r="N96" s="24" t="s">
        <v>895</v>
      </c>
      <c r="O96" s="27" t="s">
        <v>896</v>
      </c>
      <c r="P96" s="28" t="s">
        <v>33</v>
      </c>
      <c r="Q96" s="28" t="s">
        <v>33</v>
      </c>
      <c r="R96" s="28" t="s">
        <v>33</v>
      </c>
      <c r="S96" s="28" t="s">
        <v>33</v>
      </c>
      <c r="T96" s="28" t="s">
        <v>33</v>
      </c>
      <c r="U96" s="67" t="s">
        <v>897</v>
      </c>
    </row>
    <row r="97" customFormat="false" ht="14.25" hidden="false" customHeight="false" outlineLevel="0" collapsed="false">
      <c r="A97" s="18" t="n">
        <v>96</v>
      </c>
      <c r="B97" s="24" t="s">
        <v>898</v>
      </c>
      <c r="C97" s="20" t="s">
        <v>60</v>
      </c>
      <c r="D97" s="21" t="s">
        <v>50</v>
      </c>
      <c r="E97" s="27" t="s">
        <v>899</v>
      </c>
      <c r="F97" s="23" t="s">
        <v>900</v>
      </c>
      <c r="G97" s="24" t="s">
        <v>852</v>
      </c>
      <c r="H97" s="24" t="s">
        <v>73</v>
      </c>
      <c r="I97" s="24" t="s">
        <v>853</v>
      </c>
      <c r="J97" s="24" t="s">
        <v>75</v>
      </c>
      <c r="K97" s="26" t="s">
        <v>901</v>
      </c>
      <c r="L97" s="26" t="s">
        <v>902</v>
      </c>
      <c r="M97" s="27" t="s">
        <v>903</v>
      </c>
      <c r="N97" s="24" t="s">
        <v>904</v>
      </c>
      <c r="O97" s="27" t="s">
        <v>905</v>
      </c>
      <c r="P97" s="28" t="s">
        <v>33</v>
      </c>
      <c r="Q97" s="28" t="s">
        <v>33</v>
      </c>
      <c r="R97" s="28" t="s">
        <v>33</v>
      </c>
      <c r="S97" s="28" t="s">
        <v>33</v>
      </c>
      <c r="T97" s="28" t="s">
        <v>33</v>
      </c>
      <c r="U97" s="67"/>
    </row>
    <row r="98" customFormat="false" ht="14.25" hidden="false" customHeight="false" outlineLevel="0" collapsed="false">
      <c r="A98" s="18" t="n">
        <v>97</v>
      </c>
      <c r="B98" s="24" t="s">
        <v>906</v>
      </c>
      <c r="C98" s="20" t="s">
        <v>60</v>
      </c>
      <c r="D98" s="21" t="s">
        <v>50</v>
      </c>
      <c r="E98" s="27" t="s">
        <v>907</v>
      </c>
      <c r="F98" s="23" t="s">
        <v>908</v>
      </c>
      <c r="G98" s="24" t="s">
        <v>814</v>
      </c>
      <c r="H98" s="24" t="s">
        <v>792</v>
      </c>
      <c r="I98" s="24" t="s">
        <v>815</v>
      </c>
      <c r="J98" s="24" t="s">
        <v>794</v>
      </c>
      <c r="K98" s="26" t="s">
        <v>909</v>
      </c>
      <c r="L98" s="26" t="s">
        <v>910</v>
      </c>
      <c r="M98" s="27" t="s">
        <v>911</v>
      </c>
      <c r="N98" s="24" t="s">
        <v>912</v>
      </c>
      <c r="O98" s="27" t="s">
        <v>913</v>
      </c>
      <c r="P98" s="28" t="s">
        <v>33</v>
      </c>
      <c r="Q98" s="28" t="s">
        <v>33</v>
      </c>
      <c r="R98" s="28" t="s">
        <v>33</v>
      </c>
      <c r="S98" s="28" t="s">
        <v>33</v>
      </c>
      <c r="T98" s="28" t="s">
        <v>33</v>
      </c>
      <c r="U98" s="67"/>
    </row>
    <row r="99" customFormat="false" ht="28.5" hidden="false" customHeight="false" outlineLevel="0" collapsed="false">
      <c r="A99" s="18" t="n">
        <v>98</v>
      </c>
      <c r="B99" s="24" t="s">
        <v>914</v>
      </c>
      <c r="C99" s="20" t="s">
        <v>60</v>
      </c>
      <c r="D99" s="21" t="s">
        <v>50</v>
      </c>
      <c r="E99" s="27" t="s">
        <v>915</v>
      </c>
      <c r="F99" s="23" t="s">
        <v>916</v>
      </c>
      <c r="G99" s="24" t="s">
        <v>814</v>
      </c>
      <c r="H99" s="24" t="s">
        <v>792</v>
      </c>
      <c r="I99" s="24" t="s">
        <v>815</v>
      </c>
      <c r="J99" s="24" t="s">
        <v>794</v>
      </c>
      <c r="K99" s="26" t="s">
        <v>917</v>
      </c>
      <c r="L99" s="26" t="s">
        <v>918</v>
      </c>
      <c r="M99" s="27" t="s">
        <v>919</v>
      </c>
      <c r="N99" s="24" t="s">
        <v>920</v>
      </c>
      <c r="O99" s="27" t="s">
        <v>921</v>
      </c>
      <c r="P99" s="28" t="s">
        <v>33</v>
      </c>
      <c r="Q99" s="28" t="s">
        <v>33</v>
      </c>
      <c r="R99" s="28" t="s">
        <v>33</v>
      </c>
      <c r="S99" s="28" t="s">
        <v>33</v>
      </c>
      <c r="T99" s="28" t="s">
        <v>33</v>
      </c>
      <c r="U99" s="67" t="s">
        <v>922</v>
      </c>
    </row>
    <row r="100" customFormat="false" ht="14.25" hidden="false" customHeight="false" outlineLevel="0" collapsed="false">
      <c r="A100" s="18" t="n">
        <v>99</v>
      </c>
      <c r="B100" s="24" t="s">
        <v>923</v>
      </c>
      <c r="C100" s="20" t="s">
        <v>60</v>
      </c>
      <c r="D100" s="21" t="s">
        <v>50</v>
      </c>
      <c r="E100" s="27" t="s">
        <v>924</v>
      </c>
      <c r="F100" s="23" t="s">
        <v>925</v>
      </c>
      <c r="G100" s="24" t="s">
        <v>25</v>
      </c>
      <c r="H100" s="24" t="s">
        <v>26</v>
      </c>
      <c r="I100" s="24" t="s">
        <v>27</v>
      </c>
      <c r="J100" s="24" t="s">
        <v>27</v>
      </c>
      <c r="K100" s="26" t="s">
        <v>926</v>
      </c>
      <c r="L100" s="26" t="s">
        <v>927</v>
      </c>
      <c r="M100" s="27" t="s">
        <v>96</v>
      </c>
      <c r="N100" s="24" t="s">
        <v>928</v>
      </c>
      <c r="O100" s="27" t="s">
        <v>929</v>
      </c>
      <c r="P100" s="28" t="s">
        <v>33</v>
      </c>
      <c r="Q100" s="28" t="s">
        <v>33</v>
      </c>
      <c r="R100" s="28" t="s">
        <v>33</v>
      </c>
      <c r="S100" s="28" t="s">
        <v>33</v>
      </c>
      <c r="T100" s="28" t="s">
        <v>33</v>
      </c>
      <c r="U100" s="67"/>
    </row>
    <row r="101" customFormat="false" ht="14.25" hidden="false" customHeight="false" outlineLevel="0" collapsed="false">
      <c r="A101" s="18" t="n">
        <v>100</v>
      </c>
      <c r="B101" s="24" t="s">
        <v>930</v>
      </c>
      <c r="C101" s="20" t="s">
        <v>22</v>
      </c>
      <c r="D101" s="21" t="s">
        <v>50</v>
      </c>
      <c r="E101" s="27" t="s">
        <v>931</v>
      </c>
      <c r="F101" s="23" t="s">
        <v>932</v>
      </c>
      <c r="G101" s="24" t="s">
        <v>933</v>
      </c>
      <c r="H101" s="24" t="s">
        <v>73</v>
      </c>
      <c r="I101" s="24" t="s">
        <v>934</v>
      </c>
      <c r="J101" s="24" t="s">
        <v>75</v>
      </c>
      <c r="K101" s="26" t="s">
        <v>935</v>
      </c>
      <c r="L101" s="26" t="s">
        <v>936</v>
      </c>
      <c r="M101" s="27" t="s">
        <v>937</v>
      </c>
      <c r="N101" s="24" t="s">
        <v>938</v>
      </c>
      <c r="O101" s="27" t="s">
        <v>939</v>
      </c>
      <c r="P101" s="28" t="s">
        <v>33</v>
      </c>
      <c r="Q101" s="28" t="s">
        <v>33</v>
      </c>
      <c r="R101" s="28" t="s">
        <v>33</v>
      </c>
      <c r="S101" s="28" t="s">
        <v>33</v>
      </c>
      <c r="T101" s="28" t="s">
        <v>33</v>
      </c>
      <c r="U101" s="67"/>
    </row>
    <row r="102" customFormat="false" ht="14.25" hidden="false" customHeight="false" outlineLevel="0" collapsed="false">
      <c r="A102" s="18" t="n">
        <v>101</v>
      </c>
      <c r="B102" s="24" t="s">
        <v>940</v>
      </c>
      <c r="C102" s="20" t="s">
        <v>60</v>
      </c>
      <c r="D102" s="21" t="s">
        <v>50</v>
      </c>
      <c r="E102" s="27" t="s">
        <v>941</v>
      </c>
      <c r="F102" s="23" t="s">
        <v>942</v>
      </c>
      <c r="G102" s="24" t="s">
        <v>943</v>
      </c>
      <c r="H102" s="24" t="s">
        <v>792</v>
      </c>
      <c r="I102" s="24" t="s">
        <v>944</v>
      </c>
      <c r="J102" s="24" t="s">
        <v>794</v>
      </c>
      <c r="K102" s="26" t="s">
        <v>945</v>
      </c>
      <c r="L102" s="26" t="s">
        <v>946</v>
      </c>
      <c r="M102" s="27" t="s">
        <v>947</v>
      </c>
      <c r="N102" s="24" t="s">
        <v>948</v>
      </c>
      <c r="O102" s="27" t="s">
        <v>949</v>
      </c>
      <c r="P102" s="28" t="s">
        <v>33</v>
      </c>
      <c r="Q102" s="28" t="s">
        <v>33</v>
      </c>
      <c r="R102" s="28" t="s">
        <v>33</v>
      </c>
      <c r="S102" s="28" t="s">
        <v>33</v>
      </c>
      <c r="T102" s="28" t="s">
        <v>33</v>
      </c>
      <c r="U102" s="67"/>
    </row>
    <row r="103" customFormat="false" ht="14.25" hidden="false" customHeight="false" outlineLevel="0" collapsed="false">
      <c r="A103" s="18" t="n">
        <v>102</v>
      </c>
      <c r="B103" s="24" t="s">
        <v>950</v>
      </c>
      <c r="C103" s="20" t="s">
        <v>37</v>
      </c>
      <c r="D103" s="21" t="s">
        <v>50</v>
      </c>
      <c r="E103" s="27" t="s">
        <v>951</v>
      </c>
      <c r="F103" s="23" t="s">
        <v>952</v>
      </c>
      <c r="G103" s="24" t="s">
        <v>861</v>
      </c>
      <c r="H103" s="24" t="s">
        <v>73</v>
      </c>
      <c r="I103" s="24" t="s">
        <v>862</v>
      </c>
      <c r="J103" s="24" t="s">
        <v>75</v>
      </c>
      <c r="K103" s="26" t="s">
        <v>953</v>
      </c>
      <c r="L103" s="26" t="s">
        <v>954</v>
      </c>
      <c r="M103" s="27" t="s">
        <v>955</v>
      </c>
      <c r="N103" s="24" t="s">
        <v>956</v>
      </c>
      <c r="O103" s="27" t="s">
        <v>957</v>
      </c>
      <c r="P103" s="28" t="s">
        <v>33</v>
      </c>
      <c r="Q103" s="28" t="s">
        <v>33</v>
      </c>
      <c r="R103" s="28" t="s">
        <v>33</v>
      </c>
      <c r="S103" s="28" t="s">
        <v>33</v>
      </c>
      <c r="T103" s="28" t="s">
        <v>33</v>
      </c>
      <c r="U103" s="67" t="s">
        <v>958</v>
      </c>
    </row>
    <row r="104" customFormat="false" ht="14.25" hidden="false" customHeight="false" outlineLevel="0" collapsed="false">
      <c r="A104" s="18" t="n">
        <v>103</v>
      </c>
      <c r="B104" s="24" t="s">
        <v>959</v>
      </c>
      <c r="C104" s="20" t="s">
        <v>60</v>
      </c>
      <c r="D104" s="21" t="s">
        <v>50</v>
      </c>
      <c r="E104" s="27" t="s">
        <v>960</v>
      </c>
      <c r="F104" s="23" t="s">
        <v>961</v>
      </c>
      <c r="G104" s="24" t="s">
        <v>962</v>
      </c>
      <c r="H104" s="24" t="s">
        <v>73</v>
      </c>
      <c r="I104" s="24" t="s">
        <v>963</v>
      </c>
      <c r="J104" s="24" t="s">
        <v>75</v>
      </c>
      <c r="K104" s="26" t="s">
        <v>964</v>
      </c>
      <c r="L104" s="26" t="s">
        <v>965</v>
      </c>
      <c r="M104" s="27" t="s">
        <v>966</v>
      </c>
      <c r="N104" s="24" t="s">
        <v>967</v>
      </c>
      <c r="O104" s="27" t="s">
        <v>968</v>
      </c>
      <c r="P104" s="28" t="s">
        <v>33</v>
      </c>
      <c r="Q104" s="28" t="s">
        <v>33</v>
      </c>
      <c r="R104" s="28" t="s">
        <v>33</v>
      </c>
      <c r="S104" s="28" t="s">
        <v>33</v>
      </c>
      <c r="T104" s="28" t="s">
        <v>33</v>
      </c>
      <c r="U104" s="67"/>
    </row>
    <row r="105" customFormat="false" ht="14.25" hidden="false" customHeight="false" outlineLevel="0" collapsed="false">
      <c r="A105" s="18" t="n">
        <v>104</v>
      </c>
      <c r="B105" s="24" t="s">
        <v>969</v>
      </c>
      <c r="C105" s="20" t="s">
        <v>60</v>
      </c>
      <c r="D105" s="21" t="s">
        <v>50</v>
      </c>
      <c r="E105" s="27" t="s">
        <v>970</v>
      </c>
      <c r="F105" s="23" t="s">
        <v>971</v>
      </c>
      <c r="G105" s="24" t="s">
        <v>791</v>
      </c>
      <c r="H105" s="24" t="s">
        <v>792</v>
      </c>
      <c r="I105" s="24" t="s">
        <v>793</v>
      </c>
      <c r="J105" s="24" t="s">
        <v>794</v>
      </c>
      <c r="K105" s="26" t="s">
        <v>972</v>
      </c>
      <c r="L105" s="26" t="s">
        <v>973</v>
      </c>
      <c r="M105" s="27" t="s">
        <v>974</v>
      </c>
      <c r="N105" s="24" t="s">
        <v>975</v>
      </c>
      <c r="O105" s="27" t="s">
        <v>976</v>
      </c>
      <c r="P105" s="28" t="s">
        <v>33</v>
      </c>
      <c r="Q105" s="28" t="s">
        <v>33</v>
      </c>
      <c r="R105" s="28" t="s">
        <v>33</v>
      </c>
      <c r="S105" s="28" t="s">
        <v>977</v>
      </c>
      <c r="T105" s="28" t="s">
        <v>33</v>
      </c>
      <c r="U105" s="67" t="s">
        <v>978</v>
      </c>
    </row>
    <row r="106" customFormat="false" ht="14.25" hidden="false" customHeight="false" outlineLevel="0" collapsed="false">
      <c r="A106" s="18" t="n">
        <v>105</v>
      </c>
      <c r="B106" s="24" t="s">
        <v>979</v>
      </c>
      <c r="C106" s="20" t="s">
        <v>60</v>
      </c>
      <c r="D106" s="21" t="s">
        <v>50</v>
      </c>
      <c r="E106" s="27" t="s">
        <v>980</v>
      </c>
      <c r="F106" s="23" t="s">
        <v>981</v>
      </c>
      <c r="G106" s="24" t="s">
        <v>982</v>
      </c>
      <c r="H106" s="24" t="s">
        <v>983</v>
      </c>
      <c r="I106" s="24" t="s">
        <v>984</v>
      </c>
      <c r="J106" s="24" t="s">
        <v>985</v>
      </c>
      <c r="K106" s="26" t="s">
        <v>986</v>
      </c>
      <c r="L106" s="26" t="s">
        <v>987</v>
      </c>
      <c r="M106" s="27" t="s">
        <v>96</v>
      </c>
      <c r="N106" s="24" t="s">
        <v>988</v>
      </c>
      <c r="O106" s="27" t="s">
        <v>96</v>
      </c>
      <c r="P106" s="28" t="s">
        <v>33</v>
      </c>
      <c r="Q106" s="28" t="s">
        <v>33</v>
      </c>
      <c r="R106" s="28" t="s">
        <v>33</v>
      </c>
      <c r="S106" s="28" t="s">
        <v>33</v>
      </c>
      <c r="T106" s="28" t="s">
        <v>33</v>
      </c>
      <c r="U106" s="67"/>
    </row>
    <row r="107" customFormat="false" ht="14.25" hidden="false" customHeight="false" outlineLevel="0" collapsed="false">
      <c r="A107" s="18" t="n">
        <v>106</v>
      </c>
      <c r="B107" s="24" t="s">
        <v>989</v>
      </c>
      <c r="C107" s="20" t="s">
        <v>49</v>
      </c>
      <c r="D107" s="21" t="s">
        <v>50</v>
      </c>
      <c r="E107" s="27" t="s">
        <v>990</v>
      </c>
      <c r="F107" s="23" t="s">
        <v>991</v>
      </c>
      <c r="G107" s="24" t="s">
        <v>992</v>
      </c>
      <c r="H107" s="24" t="s">
        <v>983</v>
      </c>
      <c r="I107" s="24" t="s">
        <v>993</v>
      </c>
      <c r="J107" s="24" t="s">
        <v>985</v>
      </c>
      <c r="K107" s="26" t="s">
        <v>994</v>
      </c>
      <c r="L107" s="26" t="s">
        <v>995</v>
      </c>
      <c r="M107" s="27" t="s">
        <v>996</v>
      </c>
      <c r="N107" s="24" t="s">
        <v>997</v>
      </c>
      <c r="O107" s="27" t="s">
        <v>998</v>
      </c>
      <c r="P107" s="28" t="s">
        <v>33</v>
      </c>
      <c r="Q107" s="28" t="s">
        <v>33</v>
      </c>
      <c r="R107" s="28" t="s">
        <v>33</v>
      </c>
      <c r="S107" s="28" t="s">
        <v>33</v>
      </c>
      <c r="T107" s="28" t="s">
        <v>33</v>
      </c>
      <c r="U107" s="67" t="s">
        <v>999</v>
      </c>
    </row>
    <row r="108" customFormat="false" ht="14.25" hidden="false" customHeight="false" outlineLevel="0" collapsed="false">
      <c r="A108" s="18" t="n">
        <v>107</v>
      </c>
      <c r="B108" s="24" t="s">
        <v>1000</v>
      </c>
      <c r="C108" s="20" t="s">
        <v>60</v>
      </c>
      <c r="D108" s="21" t="s">
        <v>50</v>
      </c>
      <c r="E108" s="27" t="s">
        <v>1001</v>
      </c>
      <c r="F108" s="23" t="s">
        <v>1002</v>
      </c>
      <c r="G108" s="24" t="s">
        <v>1003</v>
      </c>
      <c r="H108" s="24" t="s">
        <v>983</v>
      </c>
      <c r="I108" s="24" t="s">
        <v>1004</v>
      </c>
      <c r="J108" s="24" t="s">
        <v>985</v>
      </c>
      <c r="K108" s="26" t="s">
        <v>1005</v>
      </c>
      <c r="L108" s="26" t="s">
        <v>1006</v>
      </c>
      <c r="M108" s="27" t="s">
        <v>1007</v>
      </c>
      <c r="N108" s="24" t="s">
        <v>1008</v>
      </c>
      <c r="O108" s="27" t="s">
        <v>1009</v>
      </c>
      <c r="P108" s="28" t="s">
        <v>33</v>
      </c>
      <c r="Q108" s="28" t="s">
        <v>33</v>
      </c>
      <c r="R108" s="28" t="s">
        <v>33</v>
      </c>
      <c r="S108" s="28" t="s">
        <v>33</v>
      </c>
      <c r="T108" s="28" t="s">
        <v>33</v>
      </c>
      <c r="U108" s="67" t="s">
        <v>1010</v>
      </c>
    </row>
    <row r="109" customFormat="false" ht="14.25" hidden="false" customHeight="false" outlineLevel="0" collapsed="false">
      <c r="A109" s="18" t="n">
        <v>108</v>
      </c>
      <c r="B109" s="24" t="s">
        <v>1011</v>
      </c>
      <c r="C109" s="20" t="s">
        <v>22</v>
      </c>
      <c r="D109" s="21" t="s">
        <v>50</v>
      </c>
      <c r="E109" s="27" t="s">
        <v>1012</v>
      </c>
      <c r="F109" s="23" t="s">
        <v>1013</v>
      </c>
      <c r="G109" s="24" t="s">
        <v>1003</v>
      </c>
      <c r="H109" s="24" t="s">
        <v>983</v>
      </c>
      <c r="I109" s="24" t="s">
        <v>1004</v>
      </c>
      <c r="J109" s="24" t="s">
        <v>985</v>
      </c>
      <c r="K109" s="26" t="s">
        <v>1014</v>
      </c>
      <c r="L109" s="26" t="s">
        <v>1015</v>
      </c>
      <c r="M109" s="27" t="s">
        <v>96</v>
      </c>
      <c r="N109" s="24" t="s">
        <v>1016</v>
      </c>
      <c r="O109" s="27" t="s">
        <v>1017</v>
      </c>
      <c r="P109" s="28" t="s">
        <v>33</v>
      </c>
      <c r="Q109" s="28" t="s">
        <v>33</v>
      </c>
      <c r="R109" s="28" t="s">
        <v>33</v>
      </c>
      <c r="S109" s="28" t="s">
        <v>33</v>
      </c>
      <c r="T109" s="28" t="s">
        <v>33</v>
      </c>
      <c r="U109" s="67"/>
    </row>
    <row r="110" customFormat="false" ht="14.25" hidden="false" customHeight="false" outlineLevel="0" collapsed="false">
      <c r="A110" s="18" t="n">
        <v>109</v>
      </c>
      <c r="B110" s="24" t="s">
        <v>1018</v>
      </c>
      <c r="C110" s="20" t="s">
        <v>60</v>
      </c>
      <c r="D110" s="21" t="s">
        <v>50</v>
      </c>
      <c r="E110" s="27" t="s">
        <v>1019</v>
      </c>
      <c r="F110" s="23" t="s">
        <v>1020</v>
      </c>
      <c r="G110" s="24" t="s">
        <v>1021</v>
      </c>
      <c r="H110" s="24" t="s">
        <v>983</v>
      </c>
      <c r="I110" s="24" t="s">
        <v>1022</v>
      </c>
      <c r="J110" s="24" t="s">
        <v>985</v>
      </c>
      <c r="K110" s="26" t="s">
        <v>1023</v>
      </c>
      <c r="L110" s="26" t="s">
        <v>1024</v>
      </c>
      <c r="M110" s="27" t="s">
        <v>1025</v>
      </c>
      <c r="N110" s="24" t="s">
        <v>1026</v>
      </c>
      <c r="O110" s="27" t="s">
        <v>1027</v>
      </c>
      <c r="P110" s="28" t="s">
        <v>33</v>
      </c>
      <c r="Q110" s="28" t="s">
        <v>33</v>
      </c>
      <c r="R110" s="28" t="s">
        <v>33</v>
      </c>
      <c r="S110" s="28" t="s">
        <v>33</v>
      </c>
      <c r="T110" s="28" t="s">
        <v>33</v>
      </c>
      <c r="U110" s="67"/>
    </row>
    <row r="111" customFormat="false" ht="14.25" hidden="false" customHeight="false" outlineLevel="0" collapsed="false">
      <c r="A111" s="18" t="n">
        <v>110</v>
      </c>
      <c r="B111" s="24" t="s">
        <v>1028</v>
      </c>
      <c r="C111" s="20" t="s">
        <v>60</v>
      </c>
      <c r="D111" s="21" t="s">
        <v>50</v>
      </c>
      <c r="E111" s="27" t="s">
        <v>1029</v>
      </c>
      <c r="F111" s="23" t="s">
        <v>1030</v>
      </c>
      <c r="G111" s="24" t="s">
        <v>1031</v>
      </c>
      <c r="H111" s="24" t="s">
        <v>983</v>
      </c>
      <c r="I111" s="24" t="s">
        <v>1032</v>
      </c>
      <c r="J111" s="24" t="s">
        <v>985</v>
      </c>
      <c r="K111" s="26" t="s">
        <v>1033</v>
      </c>
      <c r="L111" s="26" t="s">
        <v>1034</v>
      </c>
      <c r="M111" s="27" t="s">
        <v>1035</v>
      </c>
      <c r="N111" s="24" t="s">
        <v>1036</v>
      </c>
      <c r="O111" s="27"/>
      <c r="P111" s="28" t="s">
        <v>33</v>
      </c>
      <c r="Q111" s="28" t="s">
        <v>33</v>
      </c>
      <c r="R111" s="28" t="s">
        <v>33</v>
      </c>
      <c r="S111" s="28" t="s">
        <v>33</v>
      </c>
      <c r="T111" s="28" t="s">
        <v>33</v>
      </c>
      <c r="U111" s="67"/>
    </row>
    <row r="112" customFormat="false" ht="14.25" hidden="false" customHeight="false" outlineLevel="0" collapsed="false">
      <c r="A112" s="18" t="n">
        <v>111</v>
      </c>
      <c r="B112" s="24" t="s">
        <v>1037</v>
      </c>
      <c r="C112" s="20" t="s">
        <v>37</v>
      </c>
      <c r="D112" s="21" t="s">
        <v>50</v>
      </c>
      <c r="E112" s="27" t="s">
        <v>1038</v>
      </c>
      <c r="F112" s="23" t="s">
        <v>1039</v>
      </c>
      <c r="G112" s="24" t="s">
        <v>1040</v>
      </c>
      <c r="H112" s="24" t="s">
        <v>983</v>
      </c>
      <c r="I112" s="24" t="s">
        <v>1041</v>
      </c>
      <c r="J112" s="24" t="s">
        <v>985</v>
      </c>
      <c r="K112" s="26" t="s">
        <v>1042</v>
      </c>
      <c r="L112" s="26" t="s">
        <v>1043</v>
      </c>
      <c r="M112" s="27" t="s">
        <v>1044</v>
      </c>
      <c r="N112" s="24" t="s">
        <v>1045</v>
      </c>
      <c r="O112" s="27" t="s">
        <v>574</v>
      </c>
      <c r="P112" s="28" t="s">
        <v>33</v>
      </c>
      <c r="Q112" s="28" t="s">
        <v>33</v>
      </c>
      <c r="R112" s="28" t="s">
        <v>33</v>
      </c>
      <c r="S112" s="28"/>
      <c r="T112" s="28" t="s">
        <v>33</v>
      </c>
      <c r="U112" s="67"/>
    </row>
    <row r="113" customFormat="false" ht="14.25" hidden="false" customHeight="false" outlineLevel="0" collapsed="false">
      <c r="A113" s="18" t="n">
        <v>112</v>
      </c>
      <c r="B113" s="24" t="s">
        <v>1047</v>
      </c>
      <c r="C113" s="20" t="s">
        <v>60</v>
      </c>
      <c r="D113" s="21" t="s">
        <v>50</v>
      </c>
      <c r="E113" s="27" t="s">
        <v>1048</v>
      </c>
      <c r="F113" s="23" t="s">
        <v>1049</v>
      </c>
      <c r="G113" s="24" t="s">
        <v>1050</v>
      </c>
      <c r="H113" s="24" t="s">
        <v>983</v>
      </c>
      <c r="I113" s="24" t="s">
        <v>1051</v>
      </c>
      <c r="J113" s="24" t="s">
        <v>985</v>
      </c>
      <c r="K113" s="26" t="s">
        <v>1052</v>
      </c>
      <c r="L113" s="26" t="s">
        <v>1053</v>
      </c>
      <c r="M113" s="27" t="s">
        <v>1054</v>
      </c>
      <c r="N113" s="24" t="s">
        <v>1055</v>
      </c>
      <c r="O113" s="27" t="s">
        <v>1056</v>
      </c>
      <c r="P113" s="28" t="s">
        <v>33</v>
      </c>
      <c r="Q113" s="28" t="s">
        <v>33</v>
      </c>
      <c r="R113" s="28" t="s">
        <v>33</v>
      </c>
      <c r="S113" s="28" t="s">
        <v>33</v>
      </c>
      <c r="T113" s="28" t="s">
        <v>33</v>
      </c>
      <c r="U113" s="67"/>
    </row>
    <row r="114" customFormat="false" ht="14.25" hidden="false" customHeight="false" outlineLevel="0" collapsed="false">
      <c r="A114" s="18" t="n">
        <v>113</v>
      </c>
      <c r="B114" s="24" t="s">
        <v>1057</v>
      </c>
      <c r="C114" s="20" t="s">
        <v>60</v>
      </c>
      <c r="D114" s="21" t="s">
        <v>50</v>
      </c>
      <c r="E114" s="27" t="s">
        <v>1058</v>
      </c>
      <c r="F114" s="23" t="s">
        <v>1059</v>
      </c>
      <c r="G114" s="24" t="s">
        <v>1060</v>
      </c>
      <c r="H114" s="24" t="s">
        <v>983</v>
      </c>
      <c r="I114" s="24" t="s">
        <v>1061</v>
      </c>
      <c r="J114" s="24" t="s">
        <v>985</v>
      </c>
      <c r="K114" s="26" t="s">
        <v>1062</v>
      </c>
      <c r="L114" s="26" t="s">
        <v>1063</v>
      </c>
      <c r="M114" s="27" t="s">
        <v>1064</v>
      </c>
      <c r="N114" s="24" t="s">
        <v>1065</v>
      </c>
      <c r="O114" s="27" t="s">
        <v>1066</v>
      </c>
      <c r="P114" s="28" t="s">
        <v>33</v>
      </c>
      <c r="Q114" s="28" t="s">
        <v>33</v>
      </c>
      <c r="R114" s="28" t="s">
        <v>33</v>
      </c>
      <c r="S114" s="28" t="s">
        <v>33</v>
      </c>
      <c r="T114" s="28" t="s">
        <v>33</v>
      </c>
      <c r="U114" s="67"/>
    </row>
    <row r="115" customFormat="false" ht="14.25" hidden="false" customHeight="false" outlineLevel="0" collapsed="false">
      <c r="A115" s="18" t="n">
        <v>114</v>
      </c>
      <c r="B115" s="24" t="s">
        <v>1067</v>
      </c>
      <c r="C115" s="20" t="s">
        <v>60</v>
      </c>
      <c r="D115" s="21" t="s">
        <v>50</v>
      </c>
      <c r="E115" s="27" t="s">
        <v>1068</v>
      </c>
      <c r="F115" s="23" t="s">
        <v>1069</v>
      </c>
      <c r="G115" s="24" t="s">
        <v>1070</v>
      </c>
      <c r="H115" s="24" t="s">
        <v>983</v>
      </c>
      <c r="I115" s="24" t="s">
        <v>1071</v>
      </c>
      <c r="J115" s="24" t="s">
        <v>985</v>
      </c>
      <c r="K115" s="26" t="s">
        <v>1072</v>
      </c>
      <c r="L115" s="26" t="s">
        <v>1073</v>
      </c>
      <c r="M115" s="27" t="s">
        <v>1074</v>
      </c>
      <c r="N115" s="24" t="s">
        <v>1075</v>
      </c>
      <c r="O115" s="27" t="s">
        <v>1076</v>
      </c>
      <c r="P115" s="28" t="s">
        <v>33</v>
      </c>
      <c r="Q115" s="28" t="s">
        <v>33</v>
      </c>
      <c r="R115" s="28" t="s">
        <v>33</v>
      </c>
      <c r="S115" s="28" t="s">
        <v>33</v>
      </c>
      <c r="T115" s="28" t="s">
        <v>33</v>
      </c>
      <c r="U115" s="67" t="s">
        <v>251</v>
      </c>
    </row>
    <row r="116" customFormat="false" ht="14.25" hidden="false" customHeight="false" outlineLevel="0" collapsed="false">
      <c r="A116" s="18" t="n">
        <v>115</v>
      </c>
      <c r="B116" s="24" t="s">
        <v>1077</v>
      </c>
      <c r="C116" s="20" t="s">
        <v>60</v>
      </c>
      <c r="D116" s="21" t="s">
        <v>50</v>
      </c>
      <c r="E116" s="27" t="s">
        <v>1078</v>
      </c>
      <c r="F116" s="23" t="s">
        <v>1079</v>
      </c>
      <c r="G116" s="24" t="s">
        <v>1080</v>
      </c>
      <c r="H116" s="24" t="s">
        <v>983</v>
      </c>
      <c r="I116" s="24" t="s">
        <v>1081</v>
      </c>
      <c r="J116" s="24" t="s">
        <v>985</v>
      </c>
      <c r="K116" s="26" t="s">
        <v>1082</v>
      </c>
      <c r="L116" s="26" t="s">
        <v>1083</v>
      </c>
      <c r="M116" s="27" t="s">
        <v>1084</v>
      </c>
      <c r="N116" s="24" t="s">
        <v>1085</v>
      </c>
      <c r="O116" s="27" t="s">
        <v>1086</v>
      </c>
      <c r="P116" s="28" t="s">
        <v>33</v>
      </c>
      <c r="Q116" s="28" t="s">
        <v>33</v>
      </c>
      <c r="R116" s="28" t="s">
        <v>33</v>
      </c>
      <c r="S116" s="28" t="s">
        <v>33</v>
      </c>
      <c r="T116" s="28" t="s">
        <v>33</v>
      </c>
      <c r="U116" s="67" t="s">
        <v>1087</v>
      </c>
    </row>
    <row r="117" customFormat="false" ht="14.25" hidden="false" customHeight="false" outlineLevel="0" collapsed="false">
      <c r="A117" s="18" t="n">
        <v>116</v>
      </c>
      <c r="B117" s="24" t="s">
        <v>1088</v>
      </c>
      <c r="C117" s="20" t="s">
        <v>49</v>
      </c>
      <c r="D117" s="21" t="s">
        <v>50</v>
      </c>
      <c r="E117" s="27" t="s">
        <v>1089</v>
      </c>
      <c r="F117" s="23" t="s">
        <v>1090</v>
      </c>
      <c r="G117" s="24" t="s">
        <v>25</v>
      </c>
      <c r="H117" s="24" t="s">
        <v>26</v>
      </c>
      <c r="I117" s="24" t="s">
        <v>27</v>
      </c>
      <c r="J117" s="24" t="s">
        <v>27</v>
      </c>
      <c r="K117" s="26" t="s">
        <v>1091</v>
      </c>
      <c r="L117" s="26" t="s">
        <v>1092</v>
      </c>
      <c r="M117" s="27" t="s">
        <v>1093</v>
      </c>
      <c r="N117" s="24" t="s">
        <v>1094</v>
      </c>
      <c r="O117" s="27" t="s">
        <v>1095</v>
      </c>
      <c r="P117" s="28" t="s">
        <v>33</v>
      </c>
      <c r="Q117" s="28" t="s">
        <v>33</v>
      </c>
      <c r="R117" s="28" t="s">
        <v>33</v>
      </c>
      <c r="S117" s="28" t="s">
        <v>33</v>
      </c>
      <c r="T117" s="28" t="s">
        <v>33</v>
      </c>
      <c r="U117" s="67" t="s">
        <v>1096</v>
      </c>
    </row>
    <row r="118" customFormat="false" ht="14.25" hidden="false" customHeight="false" outlineLevel="0" collapsed="false">
      <c r="A118" s="18" t="n">
        <v>117</v>
      </c>
      <c r="B118" s="24" t="s">
        <v>1097</v>
      </c>
      <c r="C118" s="20" t="s">
        <v>49</v>
      </c>
      <c r="D118" s="21" t="s">
        <v>50</v>
      </c>
      <c r="E118" s="27" t="s">
        <v>1098</v>
      </c>
      <c r="F118" s="23" t="s">
        <v>1099</v>
      </c>
      <c r="G118" s="24" t="s">
        <v>1100</v>
      </c>
      <c r="H118" s="24" t="s">
        <v>73</v>
      </c>
      <c r="I118" s="24" t="s">
        <v>1101</v>
      </c>
      <c r="J118" s="24" t="s">
        <v>75</v>
      </c>
      <c r="K118" s="26" t="s">
        <v>1102</v>
      </c>
      <c r="L118" s="26" t="s">
        <v>1103</v>
      </c>
      <c r="M118" s="27"/>
      <c r="N118" s="24" t="s">
        <v>1104</v>
      </c>
      <c r="O118" s="27" t="s">
        <v>1105</v>
      </c>
      <c r="P118" s="28" t="s">
        <v>33</v>
      </c>
      <c r="Q118" s="28" t="s">
        <v>33</v>
      </c>
      <c r="R118" s="28" t="s">
        <v>33</v>
      </c>
      <c r="S118" s="28" t="s">
        <v>33</v>
      </c>
      <c r="T118" s="28" t="s">
        <v>33</v>
      </c>
      <c r="U118" s="67" t="s">
        <v>1106</v>
      </c>
    </row>
    <row r="119" customFormat="false" ht="14.25" hidden="false" customHeight="false" outlineLevel="0" collapsed="false">
      <c r="A119" s="18" t="n">
        <v>118</v>
      </c>
      <c r="B119" s="24" t="s">
        <v>1107</v>
      </c>
      <c r="C119" s="20" t="s">
        <v>49</v>
      </c>
      <c r="D119" s="21" t="s">
        <v>50</v>
      </c>
      <c r="E119" s="27" t="s">
        <v>1108</v>
      </c>
      <c r="F119" s="23" t="s">
        <v>1109</v>
      </c>
      <c r="G119" s="24" t="s">
        <v>679</v>
      </c>
      <c r="H119" s="24" t="s">
        <v>42</v>
      </c>
      <c r="I119" s="24" t="s">
        <v>680</v>
      </c>
      <c r="J119" s="24" t="s">
        <v>44</v>
      </c>
      <c r="K119" s="26" t="s">
        <v>1110</v>
      </c>
      <c r="L119" s="26" t="s">
        <v>1111</v>
      </c>
      <c r="M119" s="27" t="s">
        <v>1112</v>
      </c>
      <c r="N119" s="24" t="s">
        <v>1113</v>
      </c>
      <c r="O119" s="27" t="s">
        <v>1114</v>
      </c>
      <c r="P119" s="28" t="s">
        <v>33</v>
      </c>
      <c r="Q119" s="28" t="s">
        <v>33</v>
      </c>
      <c r="R119" s="28"/>
      <c r="S119" s="28" t="s">
        <v>33</v>
      </c>
      <c r="T119" s="28" t="s">
        <v>33</v>
      </c>
      <c r="U119" s="67" t="s">
        <v>1115</v>
      </c>
    </row>
    <row r="120" customFormat="false" ht="14.25" hidden="false" customHeight="false" outlineLevel="0" collapsed="false">
      <c r="A120" s="18" t="n">
        <v>119</v>
      </c>
      <c r="B120" s="24" t="s">
        <v>1116</v>
      </c>
      <c r="C120" s="20" t="s">
        <v>49</v>
      </c>
      <c r="D120" s="21" t="s">
        <v>1117</v>
      </c>
      <c r="E120" s="27" t="s">
        <v>1118</v>
      </c>
      <c r="F120" s="23" t="s">
        <v>1119</v>
      </c>
      <c r="G120" s="24" t="s">
        <v>669</v>
      </c>
      <c r="H120" s="24" t="s">
        <v>42</v>
      </c>
      <c r="I120" s="24" t="s">
        <v>670</v>
      </c>
      <c r="J120" s="24" t="s">
        <v>44</v>
      </c>
      <c r="K120" s="26" t="s">
        <v>1120</v>
      </c>
      <c r="L120" s="26" t="s">
        <v>1121</v>
      </c>
      <c r="M120" s="27" t="s">
        <v>1122</v>
      </c>
      <c r="N120" s="24" t="s">
        <v>1123</v>
      </c>
      <c r="O120" s="27" t="s">
        <v>1124</v>
      </c>
      <c r="P120" s="28" t="s">
        <v>33</v>
      </c>
      <c r="Q120" s="28" t="s">
        <v>33</v>
      </c>
      <c r="R120" s="28" t="s">
        <v>33</v>
      </c>
      <c r="S120" s="28" t="s">
        <v>33</v>
      </c>
      <c r="T120" s="28" t="s">
        <v>33</v>
      </c>
      <c r="U120" s="67" t="s">
        <v>1125</v>
      </c>
    </row>
    <row r="121" customFormat="false" ht="14.25" hidden="false" customHeight="false" outlineLevel="0" collapsed="false">
      <c r="A121" s="18" t="n">
        <v>120</v>
      </c>
      <c r="B121" s="24" t="s">
        <v>1126</v>
      </c>
      <c r="C121" s="20" t="s">
        <v>60</v>
      </c>
      <c r="D121" s="21" t="s">
        <v>50</v>
      </c>
      <c r="E121" s="27" t="s">
        <v>1127</v>
      </c>
      <c r="F121" s="23" t="s">
        <v>1128</v>
      </c>
      <c r="G121" s="24" t="s">
        <v>992</v>
      </c>
      <c r="H121" s="24" t="s">
        <v>983</v>
      </c>
      <c r="I121" s="24" t="s">
        <v>993</v>
      </c>
      <c r="J121" s="24" t="s">
        <v>985</v>
      </c>
      <c r="K121" s="26" t="s">
        <v>1129</v>
      </c>
      <c r="L121" s="26" t="s">
        <v>1130</v>
      </c>
      <c r="M121" s="27" t="s">
        <v>1131</v>
      </c>
      <c r="N121" s="24" t="s">
        <v>1132</v>
      </c>
      <c r="O121" s="27" t="s">
        <v>1133</v>
      </c>
      <c r="P121" s="28" t="s">
        <v>33</v>
      </c>
      <c r="Q121" s="28" t="s">
        <v>33</v>
      </c>
      <c r="R121" s="28" t="s">
        <v>33</v>
      </c>
      <c r="S121" s="28" t="s">
        <v>33</v>
      </c>
      <c r="T121" s="28" t="s">
        <v>33</v>
      </c>
      <c r="U121" s="67"/>
    </row>
    <row r="122" customFormat="false" ht="14.25" hidden="false" customHeight="false" outlineLevel="0" collapsed="false">
      <c r="A122" s="18" t="n">
        <v>121</v>
      </c>
      <c r="B122" s="24" t="s">
        <v>1134</v>
      </c>
      <c r="C122" s="20" t="s">
        <v>37</v>
      </c>
      <c r="D122" s="21" t="s">
        <v>50</v>
      </c>
      <c r="E122" s="27" t="s">
        <v>1135</v>
      </c>
      <c r="F122" s="23" t="s">
        <v>1136</v>
      </c>
      <c r="G122" s="24" t="s">
        <v>872</v>
      </c>
      <c r="H122" s="24" t="s">
        <v>792</v>
      </c>
      <c r="I122" s="24" t="s">
        <v>873</v>
      </c>
      <c r="J122" s="24" t="s">
        <v>794</v>
      </c>
      <c r="K122" s="26" t="s">
        <v>1137</v>
      </c>
      <c r="L122" s="26" t="s">
        <v>1138</v>
      </c>
      <c r="M122" s="27" t="s">
        <v>1139</v>
      </c>
      <c r="N122" s="24" t="s">
        <v>1140</v>
      </c>
      <c r="O122" s="27" t="s">
        <v>1141</v>
      </c>
      <c r="P122" s="28" t="s">
        <v>33</v>
      </c>
      <c r="Q122" s="28" t="s">
        <v>33</v>
      </c>
      <c r="R122" s="28" t="s">
        <v>33</v>
      </c>
      <c r="S122" s="28" t="s">
        <v>33</v>
      </c>
      <c r="T122" s="28" t="s">
        <v>33</v>
      </c>
      <c r="U122" s="67"/>
    </row>
    <row r="123" customFormat="false" ht="14.25" hidden="false" customHeight="false" outlineLevel="0" collapsed="false">
      <c r="A123" s="18" t="n">
        <v>122</v>
      </c>
      <c r="B123" s="24" t="s">
        <v>1142</v>
      </c>
      <c r="C123" s="20" t="s">
        <v>60</v>
      </c>
      <c r="D123" s="21" t="s">
        <v>50</v>
      </c>
      <c r="E123" s="27" t="s">
        <v>1143</v>
      </c>
      <c r="F123" s="23" t="s">
        <v>1144</v>
      </c>
      <c r="G123" s="24" t="s">
        <v>861</v>
      </c>
      <c r="H123" s="24" t="s">
        <v>73</v>
      </c>
      <c r="I123" s="24" t="s">
        <v>862</v>
      </c>
      <c r="J123" s="24" t="s">
        <v>75</v>
      </c>
      <c r="K123" s="26" t="s">
        <v>1145</v>
      </c>
      <c r="L123" s="26" t="s">
        <v>1146</v>
      </c>
      <c r="M123" s="27" t="s">
        <v>1147</v>
      </c>
      <c r="N123" s="24" t="s">
        <v>1148</v>
      </c>
      <c r="O123" s="27" t="s">
        <v>1149</v>
      </c>
      <c r="P123" s="28" t="s">
        <v>33</v>
      </c>
      <c r="Q123" s="28" t="s">
        <v>33</v>
      </c>
      <c r="R123" s="28" t="s">
        <v>33</v>
      </c>
      <c r="S123" s="28" t="s">
        <v>33</v>
      </c>
      <c r="T123" s="28" t="s">
        <v>33</v>
      </c>
      <c r="U123" s="67" t="s">
        <v>1150</v>
      </c>
    </row>
    <row r="124" customFormat="false" ht="14.25" hidden="false" customHeight="false" outlineLevel="0" collapsed="false">
      <c r="A124" s="18" t="n">
        <v>123</v>
      </c>
      <c r="B124" s="24" t="s">
        <v>1151</v>
      </c>
      <c r="C124" s="20" t="s">
        <v>60</v>
      </c>
      <c r="D124" s="21" t="s">
        <v>50</v>
      </c>
      <c r="E124" s="27" t="s">
        <v>1152</v>
      </c>
      <c r="F124" s="23" t="s">
        <v>1153</v>
      </c>
      <c r="G124" s="24" t="s">
        <v>1100</v>
      </c>
      <c r="H124" s="24" t="s">
        <v>73</v>
      </c>
      <c r="I124" s="24" t="s">
        <v>1101</v>
      </c>
      <c r="J124" s="24" t="s">
        <v>75</v>
      </c>
      <c r="K124" s="26" t="s">
        <v>1154</v>
      </c>
      <c r="L124" s="26" t="s">
        <v>1155</v>
      </c>
      <c r="M124" s="27" t="s">
        <v>1156</v>
      </c>
      <c r="N124" s="24" t="s">
        <v>1157</v>
      </c>
      <c r="O124" s="27" t="s">
        <v>1158</v>
      </c>
      <c r="P124" s="28" t="s">
        <v>33</v>
      </c>
      <c r="Q124" s="28" t="s">
        <v>33</v>
      </c>
      <c r="R124" s="28" t="s">
        <v>33</v>
      </c>
      <c r="S124" s="28" t="s">
        <v>33</v>
      </c>
      <c r="T124" s="28" t="s">
        <v>33</v>
      </c>
      <c r="U124" s="67" t="s">
        <v>1159</v>
      </c>
    </row>
    <row r="125" customFormat="false" ht="14.25" hidden="false" customHeight="false" outlineLevel="0" collapsed="false">
      <c r="A125" s="18" t="n">
        <v>124</v>
      </c>
      <c r="B125" s="24" t="s">
        <v>1166</v>
      </c>
      <c r="C125" s="20" t="s">
        <v>60</v>
      </c>
      <c r="D125" s="21" t="s">
        <v>50</v>
      </c>
      <c r="E125" s="27" t="s">
        <v>1167</v>
      </c>
      <c r="F125" s="23" t="s">
        <v>1168</v>
      </c>
      <c r="G125" s="24" t="s">
        <v>25</v>
      </c>
      <c r="H125" s="24" t="s">
        <v>26</v>
      </c>
      <c r="I125" s="24" t="s">
        <v>27</v>
      </c>
      <c r="J125" s="24" t="s">
        <v>27</v>
      </c>
      <c r="K125" s="26" t="s">
        <v>1169</v>
      </c>
      <c r="L125" s="26" t="s">
        <v>1170</v>
      </c>
      <c r="M125" s="27" t="s">
        <v>1171</v>
      </c>
      <c r="N125" s="24" t="s">
        <v>1172</v>
      </c>
      <c r="O125" s="27" t="s">
        <v>1173</v>
      </c>
      <c r="P125" s="28" t="s">
        <v>33</v>
      </c>
      <c r="Q125" s="28" t="s">
        <v>33</v>
      </c>
      <c r="R125" s="28" t="s">
        <v>33</v>
      </c>
      <c r="S125" s="28" t="s">
        <v>33</v>
      </c>
      <c r="T125" s="28" t="s">
        <v>33</v>
      </c>
      <c r="U125" s="67" t="s">
        <v>1174</v>
      </c>
    </row>
    <row r="126" customFormat="false" ht="14.25" hidden="false" customHeight="false" outlineLevel="0" collapsed="false">
      <c r="A126" s="18" t="n">
        <v>125</v>
      </c>
      <c r="B126" s="24" t="s">
        <v>1175</v>
      </c>
      <c r="C126" s="20" t="s">
        <v>37</v>
      </c>
      <c r="D126" s="21" t="s">
        <v>50</v>
      </c>
      <c r="E126" s="27" t="s">
        <v>1176</v>
      </c>
      <c r="F126" s="23" t="s">
        <v>1177</v>
      </c>
      <c r="G126" s="24" t="s">
        <v>1178</v>
      </c>
      <c r="H126" s="24" t="s">
        <v>983</v>
      </c>
      <c r="I126" s="24" t="s">
        <v>1179</v>
      </c>
      <c r="J126" s="24" t="s">
        <v>985</v>
      </c>
      <c r="K126" s="26" t="s">
        <v>1180</v>
      </c>
      <c r="L126" s="26" t="s">
        <v>1181</v>
      </c>
      <c r="M126" s="27" t="s">
        <v>1182</v>
      </c>
      <c r="N126" s="24" t="s">
        <v>1183</v>
      </c>
      <c r="O126" s="27" t="s">
        <v>96</v>
      </c>
      <c r="P126" s="28" t="s">
        <v>33</v>
      </c>
      <c r="Q126" s="28" t="s">
        <v>33</v>
      </c>
      <c r="R126" s="28" t="s">
        <v>33</v>
      </c>
      <c r="S126" s="28" t="s">
        <v>33</v>
      </c>
      <c r="T126" s="28" t="s">
        <v>33</v>
      </c>
      <c r="U126" s="67"/>
    </row>
    <row r="127" customFormat="false" ht="14.25" hidden="false" customHeight="false" outlineLevel="0" collapsed="false">
      <c r="A127" s="18" t="n">
        <v>126</v>
      </c>
      <c r="B127" s="24" t="s">
        <v>1184</v>
      </c>
      <c r="C127" s="20" t="s">
        <v>49</v>
      </c>
      <c r="D127" s="21" t="s">
        <v>50</v>
      </c>
      <c r="E127" s="27" t="s">
        <v>1185</v>
      </c>
      <c r="F127" s="23" t="s">
        <v>1186</v>
      </c>
      <c r="G127" s="24" t="s">
        <v>669</v>
      </c>
      <c r="H127" s="24" t="s">
        <v>42</v>
      </c>
      <c r="I127" s="24" t="s">
        <v>670</v>
      </c>
      <c r="J127" s="24" t="s">
        <v>44</v>
      </c>
      <c r="K127" s="26" t="s">
        <v>1187</v>
      </c>
      <c r="L127" s="26" t="s">
        <v>1188</v>
      </c>
      <c r="M127" s="27" t="s">
        <v>1189</v>
      </c>
      <c r="N127" s="24" t="s">
        <v>1190</v>
      </c>
      <c r="O127" s="27" t="s">
        <v>1191</v>
      </c>
      <c r="P127" s="28" t="s">
        <v>33</v>
      </c>
      <c r="Q127" s="28" t="s">
        <v>33</v>
      </c>
      <c r="R127" s="28" t="s">
        <v>33</v>
      </c>
      <c r="S127" s="28" t="s">
        <v>33</v>
      </c>
      <c r="T127" s="28" t="s">
        <v>33</v>
      </c>
      <c r="U127" s="67" t="s">
        <v>285</v>
      </c>
    </row>
    <row r="128" customFormat="false" ht="14.25" hidden="false" customHeight="false" outlineLevel="0" collapsed="false">
      <c r="A128" s="18" t="n">
        <v>127</v>
      </c>
      <c r="B128" s="24" t="s">
        <v>1192</v>
      </c>
      <c r="C128" s="20" t="s">
        <v>60</v>
      </c>
      <c r="D128" s="21" t="s">
        <v>50</v>
      </c>
      <c r="E128" s="27" t="s">
        <v>1193</v>
      </c>
      <c r="F128" s="23" t="s">
        <v>1194</v>
      </c>
      <c r="G128" s="24" t="s">
        <v>1070</v>
      </c>
      <c r="H128" s="24" t="s">
        <v>983</v>
      </c>
      <c r="I128" s="24" t="s">
        <v>1071</v>
      </c>
      <c r="J128" s="24" t="s">
        <v>985</v>
      </c>
      <c r="K128" s="26" t="s">
        <v>1195</v>
      </c>
      <c r="L128" s="26" t="s">
        <v>1196</v>
      </c>
      <c r="M128" s="27" t="s">
        <v>1197</v>
      </c>
      <c r="N128" s="24" t="s">
        <v>1198</v>
      </c>
      <c r="O128" s="27" t="s">
        <v>1199</v>
      </c>
      <c r="P128" s="28" t="s">
        <v>33</v>
      </c>
      <c r="Q128" s="28" t="s">
        <v>33</v>
      </c>
      <c r="R128" s="28" t="s">
        <v>33</v>
      </c>
      <c r="S128" s="28" t="s">
        <v>33</v>
      </c>
      <c r="T128" s="28" t="s">
        <v>33</v>
      </c>
      <c r="U128" s="67"/>
    </row>
    <row r="129" customFormat="false" ht="14.25" hidden="false" customHeight="false" outlineLevel="0" collapsed="false">
      <c r="A129" s="18" t="n">
        <v>128</v>
      </c>
      <c r="B129" s="24" t="s">
        <v>1200</v>
      </c>
      <c r="C129" s="20" t="s">
        <v>60</v>
      </c>
      <c r="D129" s="21" t="s">
        <v>50</v>
      </c>
      <c r="E129" s="27" t="s">
        <v>1201</v>
      </c>
      <c r="F129" s="23" t="s">
        <v>1202</v>
      </c>
      <c r="G129" s="24" t="s">
        <v>443</v>
      </c>
      <c r="H129" s="24" t="s">
        <v>73</v>
      </c>
      <c r="I129" s="24" t="s">
        <v>444</v>
      </c>
      <c r="J129" s="24" t="s">
        <v>75</v>
      </c>
      <c r="K129" s="26" t="s">
        <v>1203</v>
      </c>
      <c r="L129" s="26" t="s">
        <v>1204</v>
      </c>
      <c r="M129" s="27" t="s">
        <v>1205</v>
      </c>
      <c r="N129" s="24" t="s">
        <v>1206</v>
      </c>
      <c r="O129" s="27"/>
      <c r="P129" s="28" t="s">
        <v>33</v>
      </c>
      <c r="Q129" s="28" t="s">
        <v>33</v>
      </c>
      <c r="R129" s="28" t="s">
        <v>33</v>
      </c>
      <c r="S129" s="28" t="s">
        <v>33</v>
      </c>
      <c r="T129" s="28" t="s">
        <v>33</v>
      </c>
      <c r="U129" s="67" t="s">
        <v>1207</v>
      </c>
    </row>
    <row r="130" customFormat="false" ht="14.25" hidden="false" customHeight="false" outlineLevel="0" collapsed="false">
      <c r="A130" s="18" t="n">
        <v>129</v>
      </c>
      <c r="B130" s="24" t="s">
        <v>1208</v>
      </c>
      <c r="C130" s="20" t="s">
        <v>60</v>
      </c>
      <c r="D130" s="21" t="s">
        <v>50</v>
      </c>
      <c r="E130" s="27" t="s">
        <v>1209</v>
      </c>
      <c r="F130" s="23" t="s">
        <v>1210</v>
      </c>
      <c r="G130" s="24" t="s">
        <v>1211</v>
      </c>
      <c r="H130" s="24" t="s">
        <v>42</v>
      </c>
      <c r="I130" s="24" t="s">
        <v>1212</v>
      </c>
      <c r="J130" s="24" t="s">
        <v>44</v>
      </c>
      <c r="K130" s="26" t="s">
        <v>1213</v>
      </c>
      <c r="L130" s="26" t="s">
        <v>1214</v>
      </c>
      <c r="M130" s="27" t="s">
        <v>1215</v>
      </c>
      <c r="N130" s="24" t="s">
        <v>1216</v>
      </c>
      <c r="O130" s="27" t="s">
        <v>1217</v>
      </c>
      <c r="P130" s="28" t="s">
        <v>33</v>
      </c>
      <c r="Q130" s="28" t="s">
        <v>33</v>
      </c>
      <c r="R130" s="28" t="s">
        <v>33</v>
      </c>
      <c r="S130" s="28" t="s">
        <v>33</v>
      </c>
      <c r="T130" s="28" t="s">
        <v>33</v>
      </c>
      <c r="U130" s="67" t="s">
        <v>868</v>
      </c>
    </row>
    <row r="131" customFormat="false" ht="14.25" hidden="false" customHeight="false" outlineLevel="0" collapsed="false">
      <c r="A131" s="18" t="n">
        <v>130</v>
      </c>
      <c r="B131" s="24" t="s">
        <v>1218</v>
      </c>
      <c r="C131" s="20" t="s">
        <v>60</v>
      </c>
      <c r="D131" s="21" t="s">
        <v>50</v>
      </c>
      <c r="E131" s="27" t="s">
        <v>1219</v>
      </c>
      <c r="F131" s="23" t="s">
        <v>1220</v>
      </c>
      <c r="G131" s="24" t="s">
        <v>1221</v>
      </c>
      <c r="H131" s="24" t="s">
        <v>454</v>
      </c>
      <c r="I131" s="24" t="s">
        <v>1222</v>
      </c>
      <c r="J131" s="24" t="s">
        <v>456</v>
      </c>
      <c r="K131" s="26" t="s">
        <v>1223</v>
      </c>
      <c r="L131" s="26" t="s">
        <v>1224</v>
      </c>
      <c r="M131" s="27" t="s">
        <v>1225</v>
      </c>
      <c r="N131" s="24" t="s">
        <v>1226</v>
      </c>
      <c r="O131" s="27"/>
      <c r="P131" s="28" t="s">
        <v>33</v>
      </c>
      <c r="Q131" s="28" t="s">
        <v>33</v>
      </c>
      <c r="R131" s="28" t="s">
        <v>33</v>
      </c>
      <c r="S131" s="28" t="s">
        <v>33</v>
      </c>
      <c r="T131" s="28" t="s">
        <v>33</v>
      </c>
      <c r="U131" s="67"/>
    </row>
    <row r="132" customFormat="false" ht="14.25" hidden="false" customHeight="false" outlineLevel="0" collapsed="false">
      <c r="A132" s="18" t="n">
        <v>131</v>
      </c>
      <c r="B132" s="24" t="s">
        <v>1227</v>
      </c>
      <c r="C132" s="20" t="s">
        <v>22</v>
      </c>
      <c r="D132" s="21" t="s">
        <v>50</v>
      </c>
      <c r="E132" s="27" t="s">
        <v>1228</v>
      </c>
      <c r="F132" s="23" t="s">
        <v>1229</v>
      </c>
      <c r="G132" s="24" t="s">
        <v>1230</v>
      </c>
      <c r="H132" s="24" t="s">
        <v>73</v>
      </c>
      <c r="I132" s="24" t="s">
        <v>1231</v>
      </c>
      <c r="J132" s="24" t="s">
        <v>75</v>
      </c>
      <c r="K132" s="26" t="s">
        <v>1232</v>
      </c>
      <c r="L132" s="26" t="s">
        <v>1233</v>
      </c>
      <c r="M132" s="27" t="s">
        <v>1234</v>
      </c>
      <c r="N132" s="24" t="s">
        <v>1235</v>
      </c>
      <c r="O132" s="27" t="s">
        <v>96</v>
      </c>
      <c r="P132" s="28" t="s">
        <v>33</v>
      </c>
      <c r="Q132" s="28" t="s">
        <v>33</v>
      </c>
      <c r="R132" s="28"/>
      <c r="S132" s="28" t="s">
        <v>33</v>
      </c>
      <c r="T132" s="28" t="s">
        <v>33</v>
      </c>
      <c r="U132" s="67"/>
    </row>
    <row r="133" customFormat="false" ht="14.25" hidden="false" customHeight="false" outlineLevel="0" collapsed="false">
      <c r="A133" s="18" t="n">
        <v>132</v>
      </c>
      <c r="B133" s="24" t="s">
        <v>1236</v>
      </c>
      <c r="C133" s="20" t="s">
        <v>60</v>
      </c>
      <c r="D133" s="21" t="s">
        <v>50</v>
      </c>
      <c r="E133" s="27" t="s">
        <v>1237</v>
      </c>
      <c r="F133" s="23" t="s">
        <v>1238</v>
      </c>
      <c r="G133" s="24" t="s">
        <v>1239</v>
      </c>
      <c r="H133" s="24" t="s">
        <v>983</v>
      </c>
      <c r="I133" s="24" t="s">
        <v>1240</v>
      </c>
      <c r="J133" s="24" t="s">
        <v>985</v>
      </c>
      <c r="K133" s="26" t="s">
        <v>1241</v>
      </c>
      <c r="L133" s="26" t="s">
        <v>1242</v>
      </c>
      <c r="M133" s="27" t="s">
        <v>1243</v>
      </c>
      <c r="N133" s="24" t="s">
        <v>1085</v>
      </c>
      <c r="O133" s="27" t="s">
        <v>1244</v>
      </c>
      <c r="P133" s="28" t="s">
        <v>33</v>
      </c>
      <c r="Q133" s="28" t="s">
        <v>33</v>
      </c>
      <c r="R133" s="28" t="s">
        <v>33</v>
      </c>
      <c r="S133" s="28" t="s">
        <v>33</v>
      </c>
      <c r="T133" s="28" t="s">
        <v>33</v>
      </c>
      <c r="U133" s="67"/>
    </row>
    <row r="134" customFormat="false" ht="14.25" hidden="false" customHeight="false" outlineLevel="0" collapsed="false">
      <c r="A134" s="18" t="n">
        <v>133</v>
      </c>
      <c r="B134" s="24" t="s">
        <v>1245</v>
      </c>
      <c r="C134" s="20" t="s">
        <v>37</v>
      </c>
      <c r="D134" s="21" t="s">
        <v>50</v>
      </c>
      <c r="E134" s="27" t="s">
        <v>1246</v>
      </c>
      <c r="F134" s="23" t="s">
        <v>1247</v>
      </c>
      <c r="G134" s="24" t="s">
        <v>597</v>
      </c>
      <c r="H134" s="24" t="s">
        <v>73</v>
      </c>
      <c r="I134" s="24" t="s">
        <v>598</v>
      </c>
      <c r="J134" s="24" t="s">
        <v>75</v>
      </c>
      <c r="K134" s="26" t="s">
        <v>1248</v>
      </c>
      <c r="L134" s="26" t="s">
        <v>1249</v>
      </c>
      <c r="M134" s="27" t="s">
        <v>1250</v>
      </c>
      <c r="N134" s="24" t="s">
        <v>1251</v>
      </c>
      <c r="O134" s="27" t="s">
        <v>1252</v>
      </c>
      <c r="P134" s="28" t="s">
        <v>33</v>
      </c>
      <c r="Q134" s="28" t="s">
        <v>33</v>
      </c>
      <c r="R134" s="28" t="s">
        <v>33</v>
      </c>
      <c r="S134" s="28" t="s">
        <v>33</v>
      </c>
      <c r="T134" s="28" t="s">
        <v>33</v>
      </c>
      <c r="U134" s="67"/>
    </row>
    <row r="135" customFormat="false" ht="14.25" hidden="false" customHeight="false" outlineLevel="0" collapsed="false">
      <c r="A135" s="18" t="n">
        <v>134</v>
      </c>
      <c r="B135" s="24" t="s">
        <v>1253</v>
      </c>
      <c r="C135" s="20" t="s">
        <v>60</v>
      </c>
      <c r="D135" s="21" t="s">
        <v>50</v>
      </c>
      <c r="E135" s="27" t="s">
        <v>1254</v>
      </c>
      <c r="F135" s="23" t="s">
        <v>1255</v>
      </c>
      <c r="G135" s="24" t="s">
        <v>1003</v>
      </c>
      <c r="H135" s="24" t="s">
        <v>983</v>
      </c>
      <c r="I135" s="24" t="s">
        <v>1004</v>
      </c>
      <c r="J135" s="24" t="s">
        <v>985</v>
      </c>
      <c r="K135" s="26" t="s">
        <v>1256</v>
      </c>
      <c r="L135" s="26" t="s">
        <v>1257</v>
      </c>
      <c r="M135" s="27" t="s">
        <v>1258</v>
      </c>
      <c r="N135" s="24" t="s">
        <v>1259</v>
      </c>
      <c r="O135" s="27" t="s">
        <v>1260</v>
      </c>
      <c r="P135" s="28" t="s">
        <v>33</v>
      </c>
      <c r="Q135" s="28" t="s">
        <v>33</v>
      </c>
      <c r="R135" s="28" t="s">
        <v>33</v>
      </c>
      <c r="S135" s="28" t="s">
        <v>33</v>
      </c>
      <c r="T135" s="28" t="s">
        <v>33</v>
      </c>
      <c r="U135" s="67" t="s">
        <v>1261</v>
      </c>
    </row>
    <row r="136" customFormat="false" ht="14.25" hidden="false" customHeight="false" outlineLevel="0" collapsed="false">
      <c r="A136" s="18" t="n">
        <v>135</v>
      </c>
      <c r="B136" s="24" t="s">
        <v>1262</v>
      </c>
      <c r="C136" s="20" t="s">
        <v>49</v>
      </c>
      <c r="D136" s="21" t="s">
        <v>50</v>
      </c>
      <c r="E136" s="27" t="s">
        <v>1263</v>
      </c>
      <c r="F136" s="23" t="s">
        <v>1264</v>
      </c>
      <c r="G136" s="24" t="s">
        <v>1211</v>
      </c>
      <c r="H136" s="24" t="s">
        <v>42</v>
      </c>
      <c r="I136" s="24" t="s">
        <v>1212</v>
      </c>
      <c r="J136" s="24" t="s">
        <v>44</v>
      </c>
      <c r="K136" s="26" t="s">
        <v>1265</v>
      </c>
      <c r="L136" s="26" t="s">
        <v>1266</v>
      </c>
      <c r="M136" s="27" t="s">
        <v>1267</v>
      </c>
      <c r="N136" s="24" t="s">
        <v>1268</v>
      </c>
      <c r="O136" s="27" t="s">
        <v>1269</v>
      </c>
      <c r="P136" s="28" t="s">
        <v>33</v>
      </c>
      <c r="Q136" s="28" t="s">
        <v>33</v>
      </c>
      <c r="R136" s="28" t="s">
        <v>33</v>
      </c>
      <c r="S136" s="28" t="s">
        <v>33</v>
      </c>
      <c r="T136" s="28" t="s">
        <v>33</v>
      </c>
      <c r="U136" s="67" t="s">
        <v>1270</v>
      </c>
    </row>
    <row r="137" customFormat="false" ht="14.25" hidden="false" customHeight="false" outlineLevel="0" collapsed="false">
      <c r="A137" s="18" t="n">
        <v>136</v>
      </c>
      <c r="B137" s="24" t="s">
        <v>1271</v>
      </c>
      <c r="C137" s="20" t="s">
        <v>60</v>
      </c>
      <c r="D137" s="21" t="s">
        <v>50</v>
      </c>
      <c r="E137" s="27" t="s">
        <v>1272</v>
      </c>
      <c r="F137" s="23" t="s">
        <v>1273</v>
      </c>
      <c r="G137" s="24" t="s">
        <v>25</v>
      </c>
      <c r="H137" s="24" t="s">
        <v>26</v>
      </c>
      <c r="I137" s="24" t="s">
        <v>27</v>
      </c>
      <c r="J137" s="24" t="s">
        <v>27</v>
      </c>
      <c r="K137" s="26" t="s">
        <v>1274</v>
      </c>
      <c r="L137" s="26" t="s">
        <v>1275</v>
      </c>
      <c r="M137" s="27" t="s">
        <v>1276</v>
      </c>
      <c r="N137" s="24" t="s">
        <v>1277</v>
      </c>
      <c r="O137" s="27" t="s">
        <v>1278</v>
      </c>
      <c r="P137" s="28" t="s">
        <v>33</v>
      </c>
      <c r="Q137" s="28" t="s">
        <v>33</v>
      </c>
      <c r="R137" s="28"/>
      <c r="S137" s="28" t="s">
        <v>33</v>
      </c>
      <c r="T137" s="28" t="s">
        <v>33</v>
      </c>
      <c r="U137" s="67" t="s">
        <v>1279</v>
      </c>
    </row>
    <row r="138" customFormat="false" ht="14.25" hidden="false" customHeight="false" outlineLevel="0" collapsed="false">
      <c r="A138" s="18" t="n">
        <v>137</v>
      </c>
      <c r="B138" s="24" t="s">
        <v>1280</v>
      </c>
      <c r="C138" s="20" t="s">
        <v>60</v>
      </c>
      <c r="D138" s="21" t="s">
        <v>50</v>
      </c>
      <c r="E138" s="27" t="s">
        <v>1281</v>
      </c>
      <c r="F138" s="23" t="s">
        <v>1282</v>
      </c>
      <c r="G138" s="24" t="s">
        <v>1283</v>
      </c>
      <c r="H138" s="24" t="s">
        <v>454</v>
      </c>
      <c r="I138" s="24" t="s">
        <v>1284</v>
      </c>
      <c r="J138" s="24" t="s">
        <v>456</v>
      </c>
      <c r="K138" s="26" t="s">
        <v>1285</v>
      </c>
      <c r="L138" s="26" t="s">
        <v>1286</v>
      </c>
      <c r="M138" s="27" t="s">
        <v>1287</v>
      </c>
      <c r="N138" s="24" t="s">
        <v>1288</v>
      </c>
      <c r="O138" s="27" t="s">
        <v>1289</v>
      </c>
      <c r="P138" s="28" t="s">
        <v>33</v>
      </c>
      <c r="Q138" s="28" t="s">
        <v>33</v>
      </c>
      <c r="R138" s="28" t="s">
        <v>33</v>
      </c>
      <c r="S138" s="28" t="s">
        <v>33</v>
      </c>
      <c r="T138" s="28" t="s">
        <v>33</v>
      </c>
      <c r="U138" s="67"/>
    </row>
    <row r="139" customFormat="false" ht="14.25" hidden="false" customHeight="false" outlineLevel="0" collapsed="false">
      <c r="A139" s="18" t="n">
        <v>138</v>
      </c>
      <c r="B139" s="24" t="s">
        <v>1290</v>
      </c>
      <c r="C139" s="20" t="s">
        <v>60</v>
      </c>
      <c r="D139" s="21" t="s">
        <v>50</v>
      </c>
      <c r="E139" s="27" t="s">
        <v>1291</v>
      </c>
      <c r="F139" s="23" t="s">
        <v>1292</v>
      </c>
      <c r="G139" s="24" t="s">
        <v>1293</v>
      </c>
      <c r="H139" s="24" t="s">
        <v>73</v>
      </c>
      <c r="I139" s="24" t="s">
        <v>1294</v>
      </c>
      <c r="J139" s="24" t="s">
        <v>75</v>
      </c>
      <c r="K139" s="26" t="s">
        <v>1295</v>
      </c>
      <c r="L139" s="26" t="s">
        <v>1296</v>
      </c>
      <c r="M139" s="27" t="s">
        <v>96</v>
      </c>
      <c r="N139" s="24" t="s">
        <v>1297</v>
      </c>
      <c r="O139" s="27" t="s">
        <v>471</v>
      </c>
      <c r="P139" s="28" t="s">
        <v>33</v>
      </c>
      <c r="Q139" s="28" t="s">
        <v>33</v>
      </c>
      <c r="R139" s="28" t="s">
        <v>33</v>
      </c>
      <c r="S139" s="28" t="s">
        <v>33</v>
      </c>
      <c r="T139" s="28" t="s">
        <v>33</v>
      </c>
      <c r="U139" s="67" t="s">
        <v>1298</v>
      </c>
    </row>
    <row r="140" customFormat="false" ht="14.25" hidden="false" customHeight="false" outlineLevel="0" collapsed="false">
      <c r="A140" s="18" t="n">
        <v>139</v>
      </c>
      <c r="B140" s="24" t="s">
        <v>1299</v>
      </c>
      <c r="C140" s="20" t="s">
        <v>49</v>
      </c>
      <c r="D140" s="21" t="s">
        <v>50</v>
      </c>
      <c r="E140" s="27" t="s">
        <v>1300</v>
      </c>
      <c r="F140" s="23" t="s">
        <v>1301</v>
      </c>
      <c r="G140" s="24" t="s">
        <v>1293</v>
      </c>
      <c r="H140" s="24" t="s">
        <v>73</v>
      </c>
      <c r="I140" s="24" t="s">
        <v>1294</v>
      </c>
      <c r="J140" s="24" t="s">
        <v>75</v>
      </c>
      <c r="K140" s="26" t="s">
        <v>1302</v>
      </c>
      <c r="L140" s="26" t="s">
        <v>1303</v>
      </c>
      <c r="M140" s="27" t="s">
        <v>1304</v>
      </c>
      <c r="N140" s="24" t="s">
        <v>1305</v>
      </c>
      <c r="O140" s="27" t="s">
        <v>1306</v>
      </c>
      <c r="P140" s="28" t="s">
        <v>33</v>
      </c>
      <c r="Q140" s="28" t="s">
        <v>33</v>
      </c>
      <c r="R140" s="28" t="s">
        <v>33</v>
      </c>
      <c r="S140" s="28" t="s">
        <v>33</v>
      </c>
      <c r="T140" s="28" t="s">
        <v>33</v>
      </c>
      <c r="U140" s="67" t="s">
        <v>1307</v>
      </c>
    </row>
    <row r="141" customFormat="false" ht="14.25" hidden="false" customHeight="false" outlineLevel="0" collapsed="false">
      <c r="A141" s="18" t="n">
        <v>140</v>
      </c>
      <c r="B141" s="24" t="s">
        <v>1308</v>
      </c>
      <c r="C141" s="20" t="s">
        <v>60</v>
      </c>
      <c r="D141" s="21" t="s">
        <v>50</v>
      </c>
      <c r="E141" s="27" t="s">
        <v>1309</v>
      </c>
      <c r="F141" s="23" t="s">
        <v>1310</v>
      </c>
      <c r="G141" s="24" t="s">
        <v>1080</v>
      </c>
      <c r="H141" s="24" t="s">
        <v>983</v>
      </c>
      <c r="I141" s="24" t="s">
        <v>1081</v>
      </c>
      <c r="J141" s="24" t="s">
        <v>985</v>
      </c>
      <c r="K141" s="26" t="s">
        <v>1311</v>
      </c>
      <c r="L141" s="26" t="s">
        <v>1312</v>
      </c>
      <c r="M141" s="27" t="s">
        <v>1064</v>
      </c>
      <c r="N141" s="24" t="s">
        <v>1313</v>
      </c>
      <c r="O141" s="27" t="s">
        <v>1066</v>
      </c>
      <c r="P141" s="28" t="s">
        <v>33</v>
      </c>
      <c r="Q141" s="28" t="s">
        <v>33</v>
      </c>
      <c r="R141" s="28" t="s">
        <v>33</v>
      </c>
      <c r="S141" s="28" t="s">
        <v>33</v>
      </c>
      <c r="T141" s="28" t="s">
        <v>33</v>
      </c>
      <c r="U141" s="67" t="s">
        <v>1314</v>
      </c>
    </row>
    <row r="142" customFormat="false" ht="14.25" hidden="false" customHeight="false" outlineLevel="0" collapsed="false">
      <c r="A142" s="18" t="n">
        <v>141</v>
      </c>
      <c r="B142" s="24" t="s">
        <v>1315</v>
      </c>
      <c r="C142" s="20" t="s">
        <v>37</v>
      </c>
      <c r="D142" s="21" t="s">
        <v>38</v>
      </c>
      <c r="E142" s="27" t="s">
        <v>1316</v>
      </c>
      <c r="F142" s="23" t="s">
        <v>1317</v>
      </c>
      <c r="G142" s="24" t="s">
        <v>1318</v>
      </c>
      <c r="H142" s="24" t="s">
        <v>531</v>
      </c>
      <c r="I142" s="24" t="s">
        <v>1319</v>
      </c>
      <c r="J142" s="24" t="s">
        <v>533</v>
      </c>
      <c r="K142" s="26" t="s">
        <v>1320</v>
      </c>
      <c r="L142" s="26" t="s">
        <v>1321</v>
      </c>
      <c r="M142" s="27"/>
      <c r="N142" s="24" t="s">
        <v>1322</v>
      </c>
      <c r="O142" s="27"/>
      <c r="P142" s="28" t="s">
        <v>33</v>
      </c>
      <c r="Q142" s="28" t="s">
        <v>33</v>
      </c>
      <c r="R142" s="28" t="s">
        <v>33</v>
      </c>
      <c r="S142" s="28" t="s">
        <v>33</v>
      </c>
      <c r="T142" s="28" t="s">
        <v>33</v>
      </c>
      <c r="U142" s="67"/>
    </row>
    <row r="143" customFormat="false" ht="14.25" hidden="false" customHeight="false" outlineLevel="0" collapsed="false">
      <c r="A143" s="18" t="n">
        <v>142</v>
      </c>
      <c r="B143" s="24" t="s">
        <v>1323</v>
      </c>
      <c r="C143" s="20" t="s">
        <v>60</v>
      </c>
      <c r="D143" s="21" t="s">
        <v>50</v>
      </c>
      <c r="E143" s="27" t="s">
        <v>1324</v>
      </c>
      <c r="F143" s="23" t="s">
        <v>1325</v>
      </c>
      <c r="G143" s="24" t="s">
        <v>1326</v>
      </c>
      <c r="H143" s="24" t="s">
        <v>531</v>
      </c>
      <c r="I143" s="24" t="s">
        <v>1327</v>
      </c>
      <c r="J143" s="24" t="s">
        <v>533</v>
      </c>
      <c r="K143" s="26" t="s">
        <v>1328</v>
      </c>
      <c r="L143" s="26" t="s">
        <v>1329</v>
      </c>
      <c r="M143" s="27" t="s">
        <v>1330</v>
      </c>
      <c r="N143" s="24" t="s">
        <v>1331</v>
      </c>
      <c r="O143" s="27" t="s">
        <v>1332</v>
      </c>
      <c r="P143" s="28" t="s">
        <v>33</v>
      </c>
      <c r="Q143" s="28" t="s">
        <v>33</v>
      </c>
      <c r="R143" s="28" t="s">
        <v>33</v>
      </c>
      <c r="S143" s="28" t="s">
        <v>33</v>
      </c>
      <c r="T143" s="28" t="s">
        <v>33</v>
      </c>
      <c r="U143" s="67" t="s">
        <v>1333</v>
      </c>
    </row>
    <row r="144" customFormat="false" ht="14.25" hidden="false" customHeight="false" outlineLevel="0" collapsed="false">
      <c r="A144" s="18" t="n">
        <v>143</v>
      </c>
      <c r="B144" s="24" t="s">
        <v>1343</v>
      </c>
      <c r="C144" s="20" t="s">
        <v>22</v>
      </c>
      <c r="D144" s="21" t="s">
        <v>50</v>
      </c>
      <c r="E144" s="27" t="s">
        <v>1344</v>
      </c>
      <c r="F144" s="23" t="s">
        <v>1345</v>
      </c>
      <c r="G144" s="24" t="s">
        <v>1346</v>
      </c>
      <c r="H144" s="24" t="s">
        <v>983</v>
      </c>
      <c r="I144" s="24" t="s">
        <v>1347</v>
      </c>
      <c r="J144" s="24" t="s">
        <v>985</v>
      </c>
      <c r="K144" s="26" t="s">
        <v>1348</v>
      </c>
      <c r="L144" s="26" t="s">
        <v>1349</v>
      </c>
      <c r="M144" s="27" t="s">
        <v>1350</v>
      </c>
      <c r="N144" s="24" t="s">
        <v>1351</v>
      </c>
      <c r="O144" s="27" t="s">
        <v>96</v>
      </c>
      <c r="P144" s="28" t="s">
        <v>33</v>
      </c>
      <c r="Q144" s="28" t="s">
        <v>33</v>
      </c>
      <c r="R144" s="28" t="s">
        <v>33</v>
      </c>
      <c r="S144" s="28" t="s">
        <v>33</v>
      </c>
      <c r="T144" s="28" t="s">
        <v>33</v>
      </c>
      <c r="U144" s="67"/>
    </row>
    <row r="145" customFormat="false" ht="14.25" hidden="false" customHeight="false" outlineLevel="0" collapsed="false">
      <c r="A145" s="18" t="n">
        <v>144</v>
      </c>
      <c r="B145" s="24" t="s">
        <v>1352</v>
      </c>
      <c r="C145" s="20" t="s">
        <v>49</v>
      </c>
      <c r="D145" s="21" t="s">
        <v>50</v>
      </c>
      <c r="E145" s="27" t="s">
        <v>1353</v>
      </c>
      <c r="F145" s="23" t="s">
        <v>1354</v>
      </c>
      <c r="G145" s="24" t="s">
        <v>669</v>
      </c>
      <c r="H145" s="24" t="s">
        <v>42</v>
      </c>
      <c r="I145" s="24" t="s">
        <v>670</v>
      </c>
      <c r="J145" s="24" t="s">
        <v>44</v>
      </c>
      <c r="K145" s="26" t="s">
        <v>1355</v>
      </c>
      <c r="L145" s="26" t="s">
        <v>1356</v>
      </c>
      <c r="M145" s="27" t="s">
        <v>1357</v>
      </c>
      <c r="N145" s="24" t="s">
        <v>1358</v>
      </c>
      <c r="O145" s="27" t="s">
        <v>1359</v>
      </c>
      <c r="P145" s="28" t="s">
        <v>33</v>
      </c>
      <c r="Q145" s="28" t="s">
        <v>33</v>
      </c>
      <c r="R145" s="28" t="s">
        <v>33</v>
      </c>
      <c r="S145" s="28" t="s">
        <v>33</v>
      </c>
      <c r="T145" s="28" t="s">
        <v>33</v>
      </c>
      <c r="U145" s="67" t="s">
        <v>1360</v>
      </c>
    </row>
    <row r="146" customFormat="false" ht="14.25" hidden="false" customHeight="false" outlineLevel="0" collapsed="false">
      <c r="A146" s="18" t="n">
        <v>145</v>
      </c>
      <c r="B146" s="24" t="s">
        <v>1361</v>
      </c>
      <c r="C146" s="20" t="s">
        <v>49</v>
      </c>
      <c r="D146" s="21" t="s">
        <v>50</v>
      </c>
      <c r="E146" s="27" t="s">
        <v>1362</v>
      </c>
      <c r="F146" s="23" t="s">
        <v>1363</v>
      </c>
      <c r="G146" s="24" t="s">
        <v>669</v>
      </c>
      <c r="H146" s="24" t="s">
        <v>42</v>
      </c>
      <c r="I146" s="24" t="s">
        <v>670</v>
      </c>
      <c r="J146" s="24" t="s">
        <v>44</v>
      </c>
      <c r="K146" s="26" t="s">
        <v>1364</v>
      </c>
      <c r="L146" s="26" t="s">
        <v>1365</v>
      </c>
      <c r="M146" s="27" t="s">
        <v>1366</v>
      </c>
      <c r="N146" s="24" t="s">
        <v>1367</v>
      </c>
      <c r="O146" s="27" t="s">
        <v>1368</v>
      </c>
      <c r="P146" s="28" t="s">
        <v>33</v>
      </c>
      <c r="Q146" s="28" t="s">
        <v>33</v>
      </c>
      <c r="R146" s="28" t="s">
        <v>33</v>
      </c>
      <c r="S146" s="28" t="s">
        <v>33</v>
      </c>
      <c r="T146" s="28" t="s">
        <v>33</v>
      </c>
      <c r="U146" s="67" t="s">
        <v>1369</v>
      </c>
    </row>
    <row r="147" customFormat="false" ht="14.25" hidden="false" customHeight="false" outlineLevel="0" collapsed="false">
      <c r="A147" s="18" t="n">
        <v>146</v>
      </c>
      <c r="B147" s="24" t="s">
        <v>1370</v>
      </c>
      <c r="C147" s="20" t="s">
        <v>60</v>
      </c>
      <c r="D147" s="21" t="s">
        <v>50</v>
      </c>
      <c r="E147" s="27" t="s">
        <v>1371</v>
      </c>
      <c r="F147" s="23" t="s">
        <v>1372</v>
      </c>
      <c r="G147" s="24" t="s">
        <v>1373</v>
      </c>
      <c r="H147" s="24" t="s">
        <v>531</v>
      </c>
      <c r="I147" s="24" t="s">
        <v>1374</v>
      </c>
      <c r="J147" s="24" t="s">
        <v>533</v>
      </c>
      <c r="K147" s="26" t="s">
        <v>1375</v>
      </c>
      <c r="L147" s="26" t="s">
        <v>1375</v>
      </c>
      <c r="M147" s="27" t="s">
        <v>1376</v>
      </c>
      <c r="N147" s="24" t="s">
        <v>1377</v>
      </c>
      <c r="O147" s="27" t="s">
        <v>1378</v>
      </c>
      <c r="P147" s="28" t="s">
        <v>33</v>
      </c>
      <c r="Q147" s="28" t="s">
        <v>33</v>
      </c>
      <c r="R147" s="28" t="s">
        <v>33</v>
      </c>
      <c r="S147" s="28" t="s">
        <v>33</v>
      </c>
      <c r="T147" s="28" t="s">
        <v>33</v>
      </c>
      <c r="U147" s="67" t="s">
        <v>1379</v>
      </c>
    </row>
    <row r="148" customFormat="false" ht="14.25" hidden="false" customHeight="false" outlineLevel="0" collapsed="false">
      <c r="A148" s="18" t="n">
        <v>147</v>
      </c>
      <c r="B148" s="24" t="s">
        <v>1380</v>
      </c>
      <c r="C148" s="20" t="s">
        <v>60</v>
      </c>
      <c r="D148" s="21" t="s">
        <v>50</v>
      </c>
      <c r="E148" s="27" t="s">
        <v>1381</v>
      </c>
      <c r="F148" s="23" t="s">
        <v>1382</v>
      </c>
      <c r="G148" s="24" t="s">
        <v>669</v>
      </c>
      <c r="H148" s="24" t="s">
        <v>42</v>
      </c>
      <c r="I148" s="24" t="s">
        <v>670</v>
      </c>
      <c r="J148" s="24" t="s">
        <v>44</v>
      </c>
      <c r="K148" s="26" t="s">
        <v>1383</v>
      </c>
      <c r="L148" s="26" t="s">
        <v>1384</v>
      </c>
      <c r="M148" s="27" t="s">
        <v>1385</v>
      </c>
      <c r="N148" s="24" t="s">
        <v>1386</v>
      </c>
      <c r="O148" s="27" t="s">
        <v>1387</v>
      </c>
      <c r="P148" s="28" t="s">
        <v>33</v>
      </c>
      <c r="Q148" s="28" t="s">
        <v>33</v>
      </c>
      <c r="R148" s="28" t="s">
        <v>33</v>
      </c>
      <c r="S148" s="28" t="s">
        <v>33</v>
      </c>
      <c r="T148" s="28" t="s">
        <v>33</v>
      </c>
      <c r="U148" s="67"/>
    </row>
    <row r="149" customFormat="false" ht="14.25" hidden="false" customHeight="false" outlineLevel="0" collapsed="false">
      <c r="A149" s="18" t="n">
        <v>148</v>
      </c>
      <c r="B149" s="24" t="s">
        <v>1388</v>
      </c>
      <c r="C149" s="20" t="s">
        <v>49</v>
      </c>
      <c r="D149" s="21" t="s">
        <v>50</v>
      </c>
      <c r="E149" s="27" t="s">
        <v>1389</v>
      </c>
      <c r="F149" s="23" t="s">
        <v>1390</v>
      </c>
      <c r="G149" s="24" t="s">
        <v>25</v>
      </c>
      <c r="H149" s="24" t="s">
        <v>26</v>
      </c>
      <c r="I149" s="24" t="s">
        <v>27</v>
      </c>
      <c r="J149" s="24" t="s">
        <v>27</v>
      </c>
      <c r="K149" s="68" t="s">
        <v>1391</v>
      </c>
      <c r="L149" s="26" t="s">
        <v>1392</v>
      </c>
      <c r="M149" s="27" t="s">
        <v>1393</v>
      </c>
      <c r="N149" s="24" t="s">
        <v>1394</v>
      </c>
      <c r="O149" s="27" t="s">
        <v>1395</v>
      </c>
      <c r="P149" s="28" t="s">
        <v>33</v>
      </c>
      <c r="Q149" s="28" t="s">
        <v>33</v>
      </c>
      <c r="R149" s="28" t="s">
        <v>33</v>
      </c>
      <c r="S149" s="28" t="s">
        <v>33</v>
      </c>
      <c r="T149" s="28" t="s">
        <v>33</v>
      </c>
      <c r="U149" s="67" t="s">
        <v>1396</v>
      </c>
    </row>
    <row r="150" customFormat="false" ht="14.25" hidden="false" customHeight="false" outlineLevel="0" collapsed="false">
      <c r="A150" s="18" t="n">
        <v>149</v>
      </c>
      <c r="B150" s="24" t="s">
        <v>1397</v>
      </c>
      <c r="C150" s="20" t="s">
        <v>49</v>
      </c>
      <c r="D150" s="21" t="s">
        <v>50</v>
      </c>
      <c r="E150" s="27" t="s">
        <v>1398</v>
      </c>
      <c r="F150" s="23" t="s">
        <v>1399</v>
      </c>
      <c r="G150" s="24" t="s">
        <v>25</v>
      </c>
      <c r="H150" s="24" t="s">
        <v>26</v>
      </c>
      <c r="I150" s="24" t="s">
        <v>27</v>
      </c>
      <c r="J150" s="24" t="s">
        <v>27</v>
      </c>
      <c r="K150" s="26" t="s">
        <v>1400</v>
      </c>
      <c r="L150" s="26" t="s">
        <v>1401</v>
      </c>
      <c r="M150" s="27" t="s">
        <v>1402</v>
      </c>
      <c r="N150" s="24" t="s">
        <v>1403</v>
      </c>
      <c r="O150" s="27" t="s">
        <v>1404</v>
      </c>
      <c r="P150" s="28" t="s">
        <v>33</v>
      </c>
      <c r="Q150" s="28" t="s">
        <v>33</v>
      </c>
      <c r="R150" s="28" t="s">
        <v>33</v>
      </c>
      <c r="S150" s="28" t="s">
        <v>33</v>
      </c>
      <c r="T150" s="28" t="s">
        <v>33</v>
      </c>
      <c r="U150" s="67" t="s">
        <v>848</v>
      </c>
    </row>
    <row r="151" customFormat="false" ht="14.25" hidden="false" customHeight="false" outlineLevel="0" collapsed="false">
      <c r="A151" s="18" t="n">
        <v>150</v>
      </c>
      <c r="B151" s="24" t="s">
        <v>1405</v>
      </c>
      <c r="C151" s="20" t="s">
        <v>49</v>
      </c>
      <c r="D151" s="21" t="s">
        <v>50</v>
      </c>
      <c r="E151" s="27" t="s">
        <v>1406</v>
      </c>
      <c r="F151" s="23" t="s">
        <v>1407</v>
      </c>
      <c r="G151" s="24" t="s">
        <v>25</v>
      </c>
      <c r="H151" s="24" t="s">
        <v>26</v>
      </c>
      <c r="I151" s="24" t="s">
        <v>27</v>
      </c>
      <c r="J151" s="24" t="s">
        <v>27</v>
      </c>
      <c r="K151" s="26" t="s">
        <v>1408</v>
      </c>
      <c r="L151" s="26" t="s">
        <v>1409</v>
      </c>
      <c r="M151" s="27" t="s">
        <v>1410</v>
      </c>
      <c r="N151" s="24" t="s">
        <v>1411</v>
      </c>
      <c r="O151" s="27" t="s">
        <v>1412</v>
      </c>
      <c r="P151" s="28" t="s">
        <v>33</v>
      </c>
      <c r="Q151" s="28" t="s">
        <v>33</v>
      </c>
      <c r="R151" s="28" t="s">
        <v>33</v>
      </c>
      <c r="S151" s="28" t="s">
        <v>33</v>
      </c>
      <c r="T151" s="28" t="s">
        <v>33</v>
      </c>
      <c r="U151" s="67" t="s">
        <v>1413</v>
      </c>
    </row>
    <row r="152" customFormat="false" ht="14.25" hidden="false" customHeight="false" outlineLevel="0" collapsed="false">
      <c r="A152" s="18" t="n">
        <v>151</v>
      </c>
      <c r="B152" s="24" t="s">
        <v>1414</v>
      </c>
      <c r="C152" s="20" t="s">
        <v>60</v>
      </c>
      <c r="D152" s="21" t="s">
        <v>50</v>
      </c>
      <c r="E152" s="27" t="s">
        <v>1415</v>
      </c>
      <c r="F152" s="23" t="s">
        <v>1416</v>
      </c>
      <c r="G152" s="24" t="s">
        <v>658</v>
      </c>
      <c r="H152" s="24" t="s">
        <v>42</v>
      </c>
      <c r="I152" s="24" t="s">
        <v>659</v>
      </c>
      <c r="J152" s="24" t="s">
        <v>44</v>
      </c>
      <c r="K152" s="26" t="s">
        <v>1417</v>
      </c>
      <c r="L152" s="26" t="s">
        <v>1418</v>
      </c>
      <c r="M152" s="27" t="s">
        <v>1419</v>
      </c>
      <c r="N152" s="24" t="s">
        <v>1420</v>
      </c>
      <c r="O152" s="27" t="s">
        <v>1421</v>
      </c>
      <c r="P152" s="28" t="s">
        <v>33</v>
      </c>
      <c r="Q152" s="28" t="s">
        <v>33</v>
      </c>
      <c r="R152" s="28" t="s">
        <v>33</v>
      </c>
      <c r="S152" s="28" t="s">
        <v>33</v>
      </c>
      <c r="T152" s="28" t="s">
        <v>33</v>
      </c>
      <c r="U152" s="67" t="s">
        <v>1422</v>
      </c>
    </row>
    <row r="153" customFormat="false" ht="14.25" hidden="false" customHeight="false" outlineLevel="0" collapsed="false">
      <c r="A153" s="18" t="n">
        <v>152</v>
      </c>
      <c r="B153" s="24" t="s">
        <v>1423</v>
      </c>
      <c r="C153" s="20" t="s">
        <v>60</v>
      </c>
      <c r="D153" s="21" t="s">
        <v>50</v>
      </c>
      <c r="E153" s="27" t="s">
        <v>1424</v>
      </c>
      <c r="F153" s="23" t="s">
        <v>1425</v>
      </c>
      <c r="G153" s="24" t="s">
        <v>1230</v>
      </c>
      <c r="H153" s="24" t="s">
        <v>73</v>
      </c>
      <c r="I153" s="24" t="s">
        <v>1231</v>
      </c>
      <c r="J153" s="24" t="s">
        <v>75</v>
      </c>
      <c r="K153" s="26" t="s">
        <v>1426</v>
      </c>
      <c r="L153" s="26" t="s">
        <v>1427</v>
      </c>
      <c r="M153" s="27" t="s">
        <v>96</v>
      </c>
      <c r="N153" s="24" t="s">
        <v>1428</v>
      </c>
      <c r="O153" s="27" t="s">
        <v>96</v>
      </c>
      <c r="P153" s="28" t="s">
        <v>33</v>
      </c>
      <c r="Q153" s="28" t="s">
        <v>33</v>
      </c>
      <c r="R153" s="28" t="s">
        <v>33</v>
      </c>
      <c r="S153" s="28" t="s">
        <v>33</v>
      </c>
      <c r="T153" s="28" t="s">
        <v>33</v>
      </c>
      <c r="U153" s="67"/>
    </row>
    <row r="154" customFormat="false" ht="14.25" hidden="false" customHeight="false" outlineLevel="0" collapsed="false">
      <c r="A154" s="18" t="n">
        <v>153</v>
      </c>
      <c r="B154" s="24" t="s">
        <v>1429</v>
      </c>
      <c r="C154" s="20" t="s">
        <v>49</v>
      </c>
      <c r="D154" s="21" t="s">
        <v>50</v>
      </c>
      <c r="E154" s="27" t="s">
        <v>1430</v>
      </c>
      <c r="F154" s="23" t="s">
        <v>1431</v>
      </c>
      <c r="G154" s="24" t="s">
        <v>25</v>
      </c>
      <c r="H154" s="24" t="s">
        <v>26</v>
      </c>
      <c r="I154" s="24" t="s">
        <v>27</v>
      </c>
      <c r="J154" s="24" t="s">
        <v>27</v>
      </c>
      <c r="K154" s="26" t="s">
        <v>1432</v>
      </c>
      <c r="L154" s="26" t="s">
        <v>1433</v>
      </c>
      <c r="M154" s="27" t="s">
        <v>1434</v>
      </c>
      <c r="N154" s="24" t="s">
        <v>1435</v>
      </c>
      <c r="O154" s="27" t="s">
        <v>1436</v>
      </c>
      <c r="P154" s="28" t="s">
        <v>33</v>
      </c>
      <c r="Q154" s="28" t="s">
        <v>33</v>
      </c>
      <c r="R154" s="28" t="s">
        <v>33</v>
      </c>
      <c r="S154" s="28" t="s">
        <v>33</v>
      </c>
      <c r="T154" s="28" t="s">
        <v>33</v>
      </c>
      <c r="U154" s="67" t="s">
        <v>1437</v>
      </c>
    </row>
    <row r="155" customFormat="false" ht="14.25" hidden="false" customHeight="false" outlineLevel="0" collapsed="false">
      <c r="A155" s="18" t="n">
        <v>154</v>
      </c>
      <c r="B155" s="24" t="s">
        <v>1438</v>
      </c>
      <c r="C155" s="20" t="s">
        <v>60</v>
      </c>
      <c r="D155" s="21" t="s">
        <v>50</v>
      </c>
      <c r="E155" s="27" t="s">
        <v>1439</v>
      </c>
      <c r="F155" s="23" t="s">
        <v>1440</v>
      </c>
      <c r="G155" s="24" t="s">
        <v>25</v>
      </c>
      <c r="H155" s="24" t="s">
        <v>26</v>
      </c>
      <c r="I155" s="24" t="s">
        <v>27</v>
      </c>
      <c r="J155" s="24" t="s">
        <v>27</v>
      </c>
      <c r="K155" s="26" t="s">
        <v>1441</v>
      </c>
      <c r="L155" s="26" t="s">
        <v>1442</v>
      </c>
      <c r="M155" s="27" t="s">
        <v>1443</v>
      </c>
      <c r="N155" s="24" t="s">
        <v>1444</v>
      </c>
      <c r="O155" s="27" t="s">
        <v>1445</v>
      </c>
      <c r="P155" s="28" t="s">
        <v>33</v>
      </c>
      <c r="Q155" s="28" t="s">
        <v>33</v>
      </c>
      <c r="R155" s="28" t="s">
        <v>33</v>
      </c>
      <c r="S155" s="28"/>
      <c r="T155" s="28" t="s">
        <v>33</v>
      </c>
      <c r="U155" s="67" t="s">
        <v>1446</v>
      </c>
    </row>
    <row r="156" customFormat="false" ht="14.25" hidden="false" customHeight="false" outlineLevel="0" collapsed="false">
      <c r="A156" s="18" t="n">
        <v>155</v>
      </c>
      <c r="B156" s="24" t="s">
        <v>1447</v>
      </c>
      <c r="C156" s="20" t="s">
        <v>60</v>
      </c>
      <c r="D156" s="21" t="s">
        <v>50</v>
      </c>
      <c r="E156" s="27" t="s">
        <v>1448</v>
      </c>
      <c r="F156" s="23" t="s">
        <v>1449</v>
      </c>
      <c r="G156" s="24" t="s">
        <v>25</v>
      </c>
      <c r="H156" s="24" t="s">
        <v>26</v>
      </c>
      <c r="I156" s="24" t="s">
        <v>27</v>
      </c>
      <c r="J156" s="24" t="s">
        <v>27</v>
      </c>
      <c r="K156" s="26" t="s">
        <v>1450</v>
      </c>
      <c r="L156" s="26" t="s">
        <v>1451</v>
      </c>
      <c r="M156" s="27" t="s">
        <v>1452</v>
      </c>
      <c r="N156" s="24" t="s">
        <v>1453</v>
      </c>
      <c r="O156" s="27" t="s">
        <v>1454</v>
      </c>
      <c r="P156" s="28" t="s">
        <v>33</v>
      </c>
      <c r="Q156" s="28" t="s">
        <v>33</v>
      </c>
      <c r="R156" s="28" t="s">
        <v>33</v>
      </c>
      <c r="S156" s="28" t="s">
        <v>33</v>
      </c>
      <c r="T156" s="28" t="s">
        <v>33</v>
      </c>
      <c r="U156" s="67" t="s">
        <v>360</v>
      </c>
    </row>
    <row r="157" customFormat="false" ht="14.25" hidden="false" customHeight="false" outlineLevel="0" collapsed="false">
      <c r="A157" s="18" t="n">
        <v>156</v>
      </c>
      <c r="B157" s="24" t="s">
        <v>1455</v>
      </c>
      <c r="C157" s="20" t="s">
        <v>37</v>
      </c>
      <c r="D157" s="21" t="s">
        <v>50</v>
      </c>
      <c r="E157" s="27" t="s">
        <v>1456</v>
      </c>
      <c r="F157" s="23" t="s">
        <v>1457</v>
      </c>
      <c r="G157" s="24" t="s">
        <v>1293</v>
      </c>
      <c r="H157" s="24" t="s">
        <v>73</v>
      </c>
      <c r="I157" s="24" t="s">
        <v>1294</v>
      </c>
      <c r="J157" s="24" t="s">
        <v>75</v>
      </c>
      <c r="K157" s="26" t="s">
        <v>1458</v>
      </c>
      <c r="L157" s="26" t="s">
        <v>1459</v>
      </c>
      <c r="M157" s="27" t="s">
        <v>1460</v>
      </c>
      <c r="N157" s="24" t="s">
        <v>1461</v>
      </c>
      <c r="O157" s="27" t="s">
        <v>1462</v>
      </c>
      <c r="P157" s="28" t="s">
        <v>33</v>
      </c>
      <c r="Q157" s="28" t="s">
        <v>33</v>
      </c>
      <c r="R157" s="28" t="s">
        <v>33</v>
      </c>
      <c r="S157" s="28" t="s">
        <v>33</v>
      </c>
      <c r="T157" s="28" t="s">
        <v>33</v>
      </c>
      <c r="U157" s="67" t="s">
        <v>1463</v>
      </c>
    </row>
    <row r="158" customFormat="false" ht="14.25" hidden="false" customHeight="false" outlineLevel="0" collapsed="false">
      <c r="A158" s="18" t="n">
        <v>157</v>
      </c>
      <c r="B158" s="24" t="s">
        <v>1464</v>
      </c>
      <c r="C158" s="20" t="s">
        <v>60</v>
      </c>
      <c r="D158" s="21" t="s">
        <v>50</v>
      </c>
      <c r="E158" s="27" t="s">
        <v>1465</v>
      </c>
      <c r="F158" s="23" t="s">
        <v>1466</v>
      </c>
      <c r="G158" s="24" t="s">
        <v>25</v>
      </c>
      <c r="H158" s="24" t="s">
        <v>26</v>
      </c>
      <c r="I158" s="24" t="s">
        <v>27</v>
      </c>
      <c r="J158" s="24" t="s">
        <v>27</v>
      </c>
      <c r="K158" s="26" t="s">
        <v>1467</v>
      </c>
      <c r="L158" s="26" t="s">
        <v>1468</v>
      </c>
      <c r="M158" s="27" t="s">
        <v>1469</v>
      </c>
      <c r="N158" s="24" t="s">
        <v>1470</v>
      </c>
      <c r="O158" s="27" t="s">
        <v>1471</v>
      </c>
      <c r="P158" s="28" t="s">
        <v>33</v>
      </c>
      <c r="Q158" s="28" t="s">
        <v>33</v>
      </c>
      <c r="R158" s="28" t="s">
        <v>33</v>
      </c>
      <c r="S158" s="28" t="s">
        <v>33</v>
      </c>
      <c r="T158" s="28" t="s">
        <v>33</v>
      </c>
      <c r="U158" s="67" t="s">
        <v>1472</v>
      </c>
    </row>
    <row r="159" customFormat="false" ht="14.25" hidden="false" customHeight="false" outlineLevel="0" collapsed="false">
      <c r="A159" s="18" t="n">
        <v>158</v>
      </c>
      <c r="B159" s="24" t="s">
        <v>1473</v>
      </c>
      <c r="C159" s="20" t="s">
        <v>60</v>
      </c>
      <c r="D159" s="21" t="s">
        <v>50</v>
      </c>
      <c r="E159" s="27" t="s">
        <v>1474</v>
      </c>
      <c r="F159" s="23" t="s">
        <v>1475</v>
      </c>
      <c r="G159" s="24" t="s">
        <v>490</v>
      </c>
      <c r="H159" s="24" t="s">
        <v>73</v>
      </c>
      <c r="I159" s="24" t="s">
        <v>491</v>
      </c>
      <c r="J159" s="24" t="s">
        <v>75</v>
      </c>
      <c r="K159" s="26" t="s">
        <v>1476</v>
      </c>
      <c r="L159" s="26" t="s">
        <v>1477</v>
      </c>
      <c r="M159" s="27" t="s">
        <v>1478</v>
      </c>
      <c r="N159" s="24" t="s">
        <v>1479</v>
      </c>
      <c r="O159" s="27" t="s">
        <v>1480</v>
      </c>
      <c r="P159" s="28" t="s">
        <v>33</v>
      </c>
      <c r="Q159" s="28" t="s">
        <v>33</v>
      </c>
      <c r="R159" s="28" t="s">
        <v>33</v>
      </c>
      <c r="S159" s="28" t="s">
        <v>33</v>
      </c>
      <c r="T159" s="28" t="s">
        <v>33</v>
      </c>
      <c r="U159" s="67"/>
    </row>
    <row r="160" customFormat="false" ht="14.25" hidden="false" customHeight="false" outlineLevel="0" collapsed="false">
      <c r="A160" s="18" t="n">
        <v>159</v>
      </c>
      <c r="B160" s="24" t="s">
        <v>1481</v>
      </c>
      <c r="C160" s="20" t="s">
        <v>22</v>
      </c>
      <c r="D160" s="21" t="s">
        <v>133</v>
      </c>
      <c r="E160" s="27" t="s">
        <v>1482</v>
      </c>
      <c r="F160" s="23" t="s">
        <v>1483</v>
      </c>
      <c r="G160" s="24" t="s">
        <v>25</v>
      </c>
      <c r="H160" s="24" t="s">
        <v>26</v>
      </c>
      <c r="I160" s="24" t="s">
        <v>27</v>
      </c>
      <c r="J160" s="24" t="s">
        <v>27</v>
      </c>
      <c r="K160" s="26" t="s">
        <v>1484</v>
      </c>
      <c r="L160" s="26"/>
      <c r="M160" s="27" t="s">
        <v>1485</v>
      </c>
      <c r="N160" s="24"/>
      <c r="O160" s="27"/>
      <c r="P160" s="28" t="s">
        <v>33</v>
      </c>
      <c r="Q160" s="28" t="s">
        <v>33</v>
      </c>
      <c r="R160" s="28"/>
      <c r="S160" s="28" t="s">
        <v>33</v>
      </c>
      <c r="T160" s="28" t="s">
        <v>33</v>
      </c>
      <c r="U160" s="67" t="s">
        <v>1486</v>
      </c>
    </row>
    <row r="161" customFormat="false" ht="14.25" hidden="false" customHeight="false" outlineLevel="0" collapsed="false">
      <c r="A161" s="18" t="n">
        <v>160</v>
      </c>
      <c r="B161" s="24" t="s">
        <v>1487</v>
      </c>
      <c r="C161" s="20" t="s">
        <v>37</v>
      </c>
      <c r="D161" s="21" t="s">
        <v>50</v>
      </c>
      <c r="E161" s="27" t="s">
        <v>1488</v>
      </c>
      <c r="F161" s="23" t="s">
        <v>1489</v>
      </c>
      <c r="G161" s="24" t="s">
        <v>373</v>
      </c>
      <c r="H161" s="24" t="s">
        <v>73</v>
      </c>
      <c r="I161" s="24" t="s">
        <v>374</v>
      </c>
      <c r="J161" s="24" t="s">
        <v>75</v>
      </c>
      <c r="K161" s="26" t="s">
        <v>1490</v>
      </c>
      <c r="L161" s="26" t="s">
        <v>1491</v>
      </c>
      <c r="M161" s="27" t="s">
        <v>1492</v>
      </c>
      <c r="N161" s="24" t="s">
        <v>1493</v>
      </c>
      <c r="O161" s="27" t="s">
        <v>1494</v>
      </c>
      <c r="P161" s="28" t="s">
        <v>33</v>
      </c>
      <c r="Q161" s="28" t="s">
        <v>33</v>
      </c>
      <c r="R161" s="28" t="s">
        <v>33</v>
      </c>
      <c r="S161" s="28" t="s">
        <v>33</v>
      </c>
      <c r="T161" s="28" t="s">
        <v>33</v>
      </c>
      <c r="U161" s="67"/>
    </row>
    <row r="162" customFormat="false" ht="14.25" hidden="false" customHeight="false" outlineLevel="0" collapsed="false">
      <c r="A162" s="18" t="n">
        <v>161</v>
      </c>
      <c r="B162" s="24" t="s">
        <v>1495</v>
      </c>
      <c r="C162" s="20" t="s">
        <v>37</v>
      </c>
      <c r="D162" s="21" t="s">
        <v>50</v>
      </c>
      <c r="E162" s="27" t="s">
        <v>1496</v>
      </c>
      <c r="F162" s="23" t="s">
        <v>1497</v>
      </c>
      <c r="G162" s="24" t="s">
        <v>1498</v>
      </c>
      <c r="H162" s="24" t="s">
        <v>73</v>
      </c>
      <c r="I162" s="24" t="s">
        <v>1499</v>
      </c>
      <c r="J162" s="24" t="s">
        <v>75</v>
      </c>
      <c r="K162" s="26" t="s">
        <v>1500</v>
      </c>
      <c r="L162" s="26" t="s">
        <v>1501</v>
      </c>
      <c r="M162" s="27" t="s">
        <v>96</v>
      </c>
      <c r="N162" s="24" t="s">
        <v>1502</v>
      </c>
      <c r="O162" s="27" t="s">
        <v>96</v>
      </c>
      <c r="P162" s="28" t="s">
        <v>33</v>
      </c>
      <c r="Q162" s="28" t="s">
        <v>33</v>
      </c>
      <c r="R162" s="28" t="s">
        <v>33</v>
      </c>
      <c r="S162" s="28" t="s">
        <v>33</v>
      </c>
      <c r="T162" s="28" t="s">
        <v>33</v>
      </c>
      <c r="U162" s="67"/>
    </row>
    <row r="163" customFormat="false" ht="14.25" hidden="false" customHeight="false" outlineLevel="0" collapsed="false">
      <c r="A163" s="18" t="n">
        <v>162</v>
      </c>
      <c r="B163" s="24" t="s">
        <v>1503</v>
      </c>
      <c r="C163" s="20" t="s">
        <v>37</v>
      </c>
      <c r="D163" s="21" t="s">
        <v>50</v>
      </c>
      <c r="E163" s="27" t="s">
        <v>1504</v>
      </c>
      <c r="F163" s="23" t="s">
        <v>1505</v>
      </c>
      <c r="G163" s="24" t="s">
        <v>72</v>
      </c>
      <c r="H163" s="24" t="s">
        <v>73</v>
      </c>
      <c r="I163" s="24" t="s">
        <v>74</v>
      </c>
      <c r="J163" s="24" t="s">
        <v>75</v>
      </c>
      <c r="K163" s="26" t="s">
        <v>1506</v>
      </c>
      <c r="L163" s="26" t="s">
        <v>1507</v>
      </c>
      <c r="M163" s="27" t="s">
        <v>1508</v>
      </c>
      <c r="N163" s="24" t="s">
        <v>1509</v>
      </c>
      <c r="O163" s="27" t="s">
        <v>1510</v>
      </c>
      <c r="P163" s="28" t="s">
        <v>33</v>
      </c>
      <c r="Q163" s="28" t="s">
        <v>33</v>
      </c>
      <c r="R163" s="28" t="s">
        <v>33</v>
      </c>
      <c r="S163" s="28" t="s">
        <v>33</v>
      </c>
      <c r="T163" s="28" t="s">
        <v>33</v>
      </c>
      <c r="U163" s="67" t="s">
        <v>1511</v>
      </c>
    </row>
    <row r="164" customFormat="false" ht="14.25" hidden="false" customHeight="false" outlineLevel="0" collapsed="false">
      <c r="A164" s="18" t="n">
        <v>163</v>
      </c>
      <c r="B164" s="24" t="s">
        <v>1512</v>
      </c>
      <c r="C164" s="20" t="s">
        <v>60</v>
      </c>
      <c r="D164" s="21" t="s">
        <v>50</v>
      </c>
      <c r="E164" s="27" t="s">
        <v>1513</v>
      </c>
      <c r="F164" s="23" t="s">
        <v>1514</v>
      </c>
      <c r="G164" s="24" t="s">
        <v>1515</v>
      </c>
      <c r="H164" s="24" t="s">
        <v>983</v>
      </c>
      <c r="I164" s="24" t="s">
        <v>1516</v>
      </c>
      <c r="J164" s="24" t="s">
        <v>985</v>
      </c>
      <c r="K164" s="26" t="s">
        <v>1517</v>
      </c>
      <c r="L164" s="26" t="s">
        <v>1518</v>
      </c>
      <c r="M164" s="27" t="s">
        <v>1519</v>
      </c>
      <c r="N164" s="24" t="s">
        <v>1520</v>
      </c>
      <c r="O164" s="27"/>
      <c r="P164" s="28" t="s">
        <v>33</v>
      </c>
      <c r="Q164" s="28" t="s">
        <v>33</v>
      </c>
      <c r="R164" s="28" t="s">
        <v>33</v>
      </c>
      <c r="S164" s="28" t="s">
        <v>33</v>
      </c>
      <c r="T164" s="28" t="s">
        <v>33</v>
      </c>
      <c r="U164" s="67"/>
    </row>
    <row r="165" customFormat="false" ht="14.25" hidden="false" customHeight="false" outlineLevel="0" collapsed="false">
      <c r="A165" s="18" t="n">
        <v>164</v>
      </c>
      <c r="B165" s="24" t="s">
        <v>1521</v>
      </c>
      <c r="C165" s="20" t="s">
        <v>37</v>
      </c>
      <c r="D165" s="21" t="s">
        <v>50</v>
      </c>
      <c r="E165" s="27" t="s">
        <v>1522</v>
      </c>
      <c r="F165" s="23" t="s">
        <v>1523</v>
      </c>
      <c r="G165" s="24" t="s">
        <v>1524</v>
      </c>
      <c r="H165" s="24" t="s">
        <v>983</v>
      </c>
      <c r="I165" s="24" t="s">
        <v>1525</v>
      </c>
      <c r="J165" s="24" t="s">
        <v>985</v>
      </c>
      <c r="K165" s="26" t="s">
        <v>1526</v>
      </c>
      <c r="L165" s="26" t="s">
        <v>1527</v>
      </c>
      <c r="M165" s="27" t="s">
        <v>96</v>
      </c>
      <c r="N165" s="24" t="s">
        <v>1528</v>
      </c>
      <c r="O165" s="27" t="s">
        <v>1017</v>
      </c>
      <c r="P165" s="28" t="s">
        <v>33</v>
      </c>
      <c r="Q165" s="28" t="s">
        <v>33</v>
      </c>
      <c r="R165" s="28" t="s">
        <v>33</v>
      </c>
      <c r="S165" s="28" t="s">
        <v>33</v>
      </c>
      <c r="T165" s="28" t="s">
        <v>33</v>
      </c>
      <c r="U165" s="67"/>
    </row>
    <row r="166" customFormat="false" ht="14.25" hidden="false" customHeight="false" outlineLevel="0" collapsed="false">
      <c r="A166" s="18" t="n">
        <v>165</v>
      </c>
      <c r="B166" s="24" t="s">
        <v>1529</v>
      </c>
      <c r="C166" s="20" t="s">
        <v>60</v>
      </c>
      <c r="D166" s="21" t="s">
        <v>50</v>
      </c>
      <c r="E166" s="27" t="s">
        <v>1530</v>
      </c>
      <c r="F166" s="23" t="s">
        <v>1531</v>
      </c>
      <c r="G166" s="24" t="s">
        <v>25</v>
      </c>
      <c r="H166" s="24" t="s">
        <v>26</v>
      </c>
      <c r="I166" s="24" t="s">
        <v>27</v>
      </c>
      <c r="J166" s="24" t="s">
        <v>27</v>
      </c>
      <c r="K166" s="26" t="s">
        <v>1532</v>
      </c>
      <c r="L166" s="26" t="s">
        <v>1533</v>
      </c>
      <c r="M166" s="27" t="s">
        <v>1534</v>
      </c>
      <c r="N166" s="24" t="s">
        <v>1535</v>
      </c>
      <c r="O166" s="27"/>
      <c r="P166" s="28" t="s">
        <v>33</v>
      </c>
      <c r="Q166" s="28" t="s">
        <v>33</v>
      </c>
      <c r="R166" s="28" t="s">
        <v>33</v>
      </c>
      <c r="S166" s="28" t="s">
        <v>33</v>
      </c>
      <c r="T166" s="28" t="s">
        <v>33</v>
      </c>
      <c r="U166" s="67" t="s">
        <v>1536</v>
      </c>
    </row>
    <row r="167" customFormat="false" ht="14.25" hidden="false" customHeight="false" outlineLevel="0" collapsed="false">
      <c r="A167" s="18" t="n">
        <v>166</v>
      </c>
      <c r="B167" s="24" t="s">
        <v>1537</v>
      </c>
      <c r="C167" s="20" t="s">
        <v>60</v>
      </c>
      <c r="D167" s="21" t="s">
        <v>50</v>
      </c>
      <c r="E167" s="27" t="s">
        <v>1538</v>
      </c>
      <c r="F167" s="23" t="s">
        <v>1539</v>
      </c>
      <c r="G167" s="24" t="s">
        <v>1326</v>
      </c>
      <c r="H167" s="24" t="s">
        <v>531</v>
      </c>
      <c r="I167" s="24" t="s">
        <v>1327</v>
      </c>
      <c r="J167" s="24" t="s">
        <v>533</v>
      </c>
      <c r="K167" s="26" t="s">
        <v>1540</v>
      </c>
      <c r="L167" s="26" t="s">
        <v>1541</v>
      </c>
      <c r="M167" s="27" t="s">
        <v>1542</v>
      </c>
      <c r="N167" s="24" t="s">
        <v>1543</v>
      </c>
      <c r="O167" s="27" t="s">
        <v>1544</v>
      </c>
      <c r="P167" s="28" t="s">
        <v>33</v>
      </c>
      <c r="Q167" s="28" t="s">
        <v>33</v>
      </c>
      <c r="R167" s="28" t="s">
        <v>33</v>
      </c>
      <c r="S167" s="28" t="s">
        <v>33</v>
      </c>
      <c r="T167" s="28" t="s">
        <v>33</v>
      </c>
      <c r="U167" s="67"/>
    </row>
    <row r="168" customFormat="false" ht="14.25" hidden="false" customHeight="false" outlineLevel="0" collapsed="false">
      <c r="A168" s="18" t="n">
        <v>167</v>
      </c>
      <c r="B168" s="24" t="s">
        <v>1545</v>
      </c>
      <c r="C168" s="20" t="s">
        <v>60</v>
      </c>
      <c r="D168" s="21" t="s">
        <v>50</v>
      </c>
      <c r="E168" s="27" t="s">
        <v>1546</v>
      </c>
      <c r="F168" s="23" t="s">
        <v>1547</v>
      </c>
      <c r="G168" s="24" t="s">
        <v>373</v>
      </c>
      <c r="H168" s="24" t="s">
        <v>73</v>
      </c>
      <c r="I168" s="24" t="s">
        <v>374</v>
      </c>
      <c r="J168" s="24" t="s">
        <v>75</v>
      </c>
      <c r="K168" s="26" t="s">
        <v>1548</v>
      </c>
      <c r="L168" s="26" t="s">
        <v>1549</v>
      </c>
      <c r="M168" s="27" t="s">
        <v>1550</v>
      </c>
      <c r="N168" s="24" t="s">
        <v>1551</v>
      </c>
      <c r="O168" s="27" t="s">
        <v>1552</v>
      </c>
      <c r="P168" s="28" t="s">
        <v>33</v>
      </c>
      <c r="Q168" s="28" t="s">
        <v>33</v>
      </c>
      <c r="R168" s="28" t="s">
        <v>33</v>
      </c>
      <c r="S168" s="28" t="s">
        <v>33</v>
      </c>
      <c r="T168" s="28" t="s">
        <v>33</v>
      </c>
      <c r="U168" s="67"/>
    </row>
    <row r="169" customFormat="false" ht="14.25" hidden="false" customHeight="false" outlineLevel="0" collapsed="false">
      <c r="A169" s="18" t="n">
        <v>168</v>
      </c>
      <c r="B169" s="24" t="s">
        <v>1553</v>
      </c>
      <c r="C169" s="20" t="s">
        <v>49</v>
      </c>
      <c r="D169" s="21" t="s">
        <v>1117</v>
      </c>
      <c r="E169" s="27" t="s">
        <v>1554</v>
      </c>
      <c r="F169" s="23" t="s">
        <v>1555</v>
      </c>
      <c r="G169" s="24" t="s">
        <v>1554</v>
      </c>
      <c r="H169" s="24" t="s">
        <v>531</v>
      </c>
      <c r="I169" s="24" t="s">
        <v>1556</v>
      </c>
      <c r="J169" s="24" t="s">
        <v>533</v>
      </c>
      <c r="K169" s="26" t="s">
        <v>1557</v>
      </c>
      <c r="L169" s="26" t="s">
        <v>1558</v>
      </c>
      <c r="M169" s="27" t="s">
        <v>1559</v>
      </c>
      <c r="N169" s="24" t="s">
        <v>1560</v>
      </c>
      <c r="O169" s="27" t="s">
        <v>1561</v>
      </c>
      <c r="P169" s="28" t="s">
        <v>33</v>
      </c>
      <c r="Q169" s="28" t="s">
        <v>33</v>
      </c>
      <c r="R169" s="28" t="s">
        <v>33</v>
      </c>
      <c r="S169" s="28" t="s">
        <v>33</v>
      </c>
      <c r="T169" s="28" t="s">
        <v>33</v>
      </c>
      <c r="U169" s="67"/>
    </row>
    <row r="170" customFormat="false" ht="14.25" hidden="false" customHeight="false" outlineLevel="0" collapsed="false">
      <c r="A170" s="18" t="n">
        <v>169</v>
      </c>
      <c r="B170" s="24" t="s">
        <v>1562</v>
      </c>
      <c r="C170" s="20" t="s">
        <v>49</v>
      </c>
      <c r="D170" s="21" t="s">
        <v>1117</v>
      </c>
      <c r="E170" s="27" t="s">
        <v>1563</v>
      </c>
      <c r="F170" s="23" t="s">
        <v>1564</v>
      </c>
      <c r="G170" s="24" t="s">
        <v>25</v>
      </c>
      <c r="H170" s="24" t="s">
        <v>26</v>
      </c>
      <c r="I170" s="24" t="s">
        <v>27</v>
      </c>
      <c r="J170" s="24" t="s">
        <v>27</v>
      </c>
      <c r="K170" s="26" t="s">
        <v>1565</v>
      </c>
      <c r="L170" s="26" t="s">
        <v>96</v>
      </c>
      <c r="M170" s="27" t="s">
        <v>1566</v>
      </c>
      <c r="N170" s="24" t="s">
        <v>1567</v>
      </c>
      <c r="O170" s="27" t="s">
        <v>1568</v>
      </c>
      <c r="P170" s="28" t="s">
        <v>33</v>
      </c>
      <c r="Q170" s="28" t="s">
        <v>33</v>
      </c>
      <c r="R170" s="28" t="s">
        <v>33</v>
      </c>
      <c r="S170" s="28" t="s">
        <v>33</v>
      </c>
      <c r="T170" s="28" t="s">
        <v>33</v>
      </c>
      <c r="U170" s="67"/>
    </row>
    <row r="171" customFormat="false" ht="14.25" hidden="false" customHeight="false" outlineLevel="0" collapsed="false">
      <c r="A171" s="18" t="n">
        <v>170</v>
      </c>
      <c r="B171" s="24" t="s">
        <v>1569</v>
      </c>
      <c r="C171" s="20" t="s">
        <v>49</v>
      </c>
      <c r="D171" s="21" t="s">
        <v>50</v>
      </c>
      <c r="E171" s="27" t="s">
        <v>1570</v>
      </c>
      <c r="F171" s="23" t="s">
        <v>1571</v>
      </c>
      <c r="G171" s="24" t="s">
        <v>25</v>
      </c>
      <c r="H171" s="24" t="s">
        <v>26</v>
      </c>
      <c r="I171" s="24" t="s">
        <v>27</v>
      </c>
      <c r="J171" s="24" t="s">
        <v>27</v>
      </c>
      <c r="K171" s="26" t="s">
        <v>1572</v>
      </c>
      <c r="L171" s="26" t="s">
        <v>1573</v>
      </c>
      <c r="M171" s="27" t="s">
        <v>1574</v>
      </c>
      <c r="N171" s="24" t="s">
        <v>1575</v>
      </c>
      <c r="O171" s="27" t="s">
        <v>1576</v>
      </c>
      <c r="P171" s="28" t="s">
        <v>33</v>
      </c>
      <c r="Q171" s="28" t="s">
        <v>33</v>
      </c>
      <c r="R171" s="28" t="s">
        <v>33</v>
      </c>
      <c r="S171" s="28" t="s">
        <v>33</v>
      </c>
      <c r="T171" s="28" t="s">
        <v>33</v>
      </c>
      <c r="U171" s="67" t="s">
        <v>1577</v>
      </c>
    </row>
    <row r="172" customFormat="false" ht="14.25" hidden="false" customHeight="false" outlineLevel="0" collapsed="false">
      <c r="A172" s="18" t="n">
        <v>171</v>
      </c>
      <c r="B172" s="24" t="s">
        <v>1578</v>
      </c>
      <c r="C172" s="20" t="s">
        <v>60</v>
      </c>
      <c r="D172" s="21" t="s">
        <v>50</v>
      </c>
      <c r="E172" s="27" t="s">
        <v>1579</v>
      </c>
      <c r="F172" s="23" t="s">
        <v>1580</v>
      </c>
      <c r="G172" s="24" t="s">
        <v>1326</v>
      </c>
      <c r="H172" s="24" t="s">
        <v>531</v>
      </c>
      <c r="I172" s="24" t="s">
        <v>1327</v>
      </c>
      <c r="J172" s="24" t="s">
        <v>533</v>
      </c>
      <c r="K172" s="26" t="s">
        <v>1581</v>
      </c>
      <c r="L172" s="69" t="s">
        <v>1582</v>
      </c>
      <c r="M172" s="27" t="s">
        <v>1583</v>
      </c>
      <c r="N172" s="24" t="s">
        <v>1584</v>
      </c>
      <c r="O172" s="27" t="s">
        <v>1585</v>
      </c>
      <c r="P172" s="28" t="s">
        <v>33</v>
      </c>
      <c r="Q172" s="28" t="s">
        <v>33</v>
      </c>
      <c r="R172" s="28" t="s">
        <v>33</v>
      </c>
      <c r="S172" s="28" t="s">
        <v>33</v>
      </c>
      <c r="T172" s="28" t="s">
        <v>33</v>
      </c>
      <c r="U172" s="67" t="s">
        <v>1586</v>
      </c>
    </row>
    <row r="173" customFormat="false" ht="14.25" hidden="false" customHeight="false" outlineLevel="0" collapsed="false">
      <c r="A173" s="18" t="n">
        <v>172</v>
      </c>
      <c r="B173" s="24" t="s">
        <v>1587</v>
      </c>
      <c r="C173" s="20" t="s">
        <v>49</v>
      </c>
      <c r="D173" s="21" t="s">
        <v>50</v>
      </c>
      <c r="E173" s="27" t="s">
        <v>1588</v>
      </c>
      <c r="F173" s="23" t="s">
        <v>1589</v>
      </c>
      <c r="G173" s="24" t="s">
        <v>25</v>
      </c>
      <c r="H173" s="24" t="s">
        <v>26</v>
      </c>
      <c r="I173" s="24" t="s">
        <v>27</v>
      </c>
      <c r="J173" s="24" t="s">
        <v>27</v>
      </c>
      <c r="K173" s="26" t="s">
        <v>1590</v>
      </c>
      <c r="L173" s="26" t="s">
        <v>1591</v>
      </c>
      <c r="M173" s="27" t="s">
        <v>1592</v>
      </c>
      <c r="N173" s="24" t="s">
        <v>1593</v>
      </c>
      <c r="O173" s="27" t="s">
        <v>1594</v>
      </c>
      <c r="P173" s="28" t="s">
        <v>33</v>
      </c>
      <c r="Q173" s="28" t="s">
        <v>33</v>
      </c>
      <c r="R173" s="28" t="s">
        <v>33</v>
      </c>
      <c r="S173" s="28" t="s">
        <v>33</v>
      </c>
      <c r="T173" s="28" t="s">
        <v>33</v>
      </c>
      <c r="U173" s="67" t="s">
        <v>1595</v>
      </c>
    </row>
    <row r="174" customFormat="false" ht="14.25" hidden="false" customHeight="false" outlineLevel="0" collapsed="false">
      <c r="A174" s="18" t="n">
        <v>173</v>
      </c>
      <c r="B174" s="24" t="s">
        <v>1596</v>
      </c>
      <c r="C174" s="20" t="s">
        <v>60</v>
      </c>
      <c r="D174" s="21" t="s">
        <v>50</v>
      </c>
      <c r="E174" s="27" t="s">
        <v>1597</v>
      </c>
      <c r="F174" s="23" t="s">
        <v>1598</v>
      </c>
      <c r="G174" s="24" t="s">
        <v>25</v>
      </c>
      <c r="H174" s="24" t="s">
        <v>26</v>
      </c>
      <c r="I174" s="24" t="s">
        <v>27</v>
      </c>
      <c r="J174" s="24" t="s">
        <v>27</v>
      </c>
      <c r="K174" s="26" t="s">
        <v>1599</v>
      </c>
      <c r="L174" s="26"/>
      <c r="M174" s="27" t="s">
        <v>1600</v>
      </c>
      <c r="N174" s="24" t="s">
        <v>1601</v>
      </c>
      <c r="O174" s="27" t="s">
        <v>1602</v>
      </c>
      <c r="P174" s="28" t="s">
        <v>33</v>
      </c>
      <c r="Q174" s="28" t="s">
        <v>33</v>
      </c>
      <c r="R174" s="28" t="s">
        <v>33</v>
      </c>
      <c r="S174" s="28" t="s">
        <v>33</v>
      </c>
      <c r="T174" s="28" t="s">
        <v>33</v>
      </c>
      <c r="U174" s="67" t="s">
        <v>360</v>
      </c>
    </row>
    <row r="175" customFormat="false" ht="14.25" hidden="false" customHeight="false" outlineLevel="0" collapsed="false">
      <c r="A175" s="18" t="n">
        <v>174</v>
      </c>
      <c r="B175" s="24" t="s">
        <v>1603</v>
      </c>
      <c r="C175" s="20" t="s">
        <v>37</v>
      </c>
      <c r="D175" s="21" t="s">
        <v>50</v>
      </c>
      <c r="E175" s="27" t="s">
        <v>1604</v>
      </c>
      <c r="F175" s="23" t="s">
        <v>1605</v>
      </c>
      <c r="G175" s="24" t="s">
        <v>25</v>
      </c>
      <c r="H175" s="24" t="s">
        <v>26</v>
      </c>
      <c r="I175" s="24" t="s">
        <v>27</v>
      </c>
      <c r="J175" s="24" t="s">
        <v>27</v>
      </c>
      <c r="K175" s="26" t="s">
        <v>1606</v>
      </c>
      <c r="L175" s="26" t="s">
        <v>1607</v>
      </c>
      <c r="M175" s="27" t="s">
        <v>96</v>
      </c>
      <c r="N175" s="24" t="s">
        <v>1608</v>
      </c>
      <c r="O175" s="27" t="s">
        <v>1609</v>
      </c>
      <c r="P175" s="28" t="s">
        <v>33</v>
      </c>
      <c r="Q175" s="28" t="s">
        <v>33</v>
      </c>
      <c r="R175" s="28" t="s">
        <v>33</v>
      </c>
      <c r="S175" s="28" t="s">
        <v>33</v>
      </c>
      <c r="T175" s="28" t="s">
        <v>33</v>
      </c>
      <c r="U175" s="67" t="s">
        <v>1610</v>
      </c>
    </row>
    <row r="176" customFormat="false" ht="14.25" hidden="false" customHeight="false" outlineLevel="0" collapsed="false">
      <c r="A176" s="18" t="n">
        <v>175</v>
      </c>
      <c r="B176" s="24" t="s">
        <v>1611</v>
      </c>
      <c r="C176" s="20" t="s">
        <v>60</v>
      </c>
      <c r="D176" s="21" t="s">
        <v>50</v>
      </c>
      <c r="E176" s="27" t="s">
        <v>1612</v>
      </c>
      <c r="F176" s="23" t="s">
        <v>1613</v>
      </c>
      <c r="G176" s="24" t="s">
        <v>72</v>
      </c>
      <c r="H176" s="24" t="s">
        <v>73</v>
      </c>
      <c r="I176" s="24" t="s">
        <v>74</v>
      </c>
      <c r="J176" s="24" t="s">
        <v>75</v>
      </c>
      <c r="K176" s="26" t="s">
        <v>1614</v>
      </c>
      <c r="L176" s="26" t="s">
        <v>1615</v>
      </c>
      <c r="M176" s="27" t="s">
        <v>1616</v>
      </c>
      <c r="N176" s="24" t="s">
        <v>1617</v>
      </c>
      <c r="O176" s="27" t="s">
        <v>1618</v>
      </c>
      <c r="P176" s="28" t="s">
        <v>33</v>
      </c>
      <c r="Q176" s="28" t="s">
        <v>33</v>
      </c>
      <c r="R176" s="28" t="s">
        <v>33</v>
      </c>
      <c r="S176" s="28" t="s">
        <v>33</v>
      </c>
      <c r="T176" s="28" t="s">
        <v>33</v>
      </c>
      <c r="U176" s="67"/>
    </row>
    <row r="177" customFormat="false" ht="14.25" hidden="false" customHeight="false" outlineLevel="0" collapsed="false">
      <c r="A177" s="18" t="n">
        <v>176</v>
      </c>
      <c r="B177" s="24" t="s">
        <v>1619</v>
      </c>
      <c r="C177" s="20" t="s">
        <v>60</v>
      </c>
      <c r="D177" s="21" t="s">
        <v>50</v>
      </c>
      <c r="E177" s="27" t="s">
        <v>1620</v>
      </c>
      <c r="F177" s="23" t="s">
        <v>1621</v>
      </c>
      <c r="G177" s="24" t="s">
        <v>373</v>
      </c>
      <c r="H177" s="24" t="s">
        <v>73</v>
      </c>
      <c r="I177" s="24" t="s">
        <v>374</v>
      </c>
      <c r="J177" s="24" t="s">
        <v>75</v>
      </c>
      <c r="K177" s="26" t="s">
        <v>1622</v>
      </c>
      <c r="L177" s="26" t="s">
        <v>1623</v>
      </c>
      <c r="M177" s="27" t="s">
        <v>1624</v>
      </c>
      <c r="N177" s="24" t="s">
        <v>1625</v>
      </c>
      <c r="O177" s="27" t="s">
        <v>1626</v>
      </c>
      <c r="P177" s="28" t="s">
        <v>33</v>
      </c>
      <c r="Q177" s="28" t="s">
        <v>33</v>
      </c>
      <c r="R177" s="28" t="s">
        <v>33</v>
      </c>
      <c r="S177" s="28" t="s">
        <v>33</v>
      </c>
      <c r="T177" s="28" t="s">
        <v>33</v>
      </c>
      <c r="U177" s="67" t="s">
        <v>1627</v>
      </c>
    </row>
    <row r="178" customFormat="false" ht="14.25" hidden="false" customHeight="false" outlineLevel="0" collapsed="false">
      <c r="A178" s="18" t="n">
        <v>177</v>
      </c>
      <c r="B178" s="24" t="s">
        <v>1628</v>
      </c>
      <c r="C178" s="20" t="s">
        <v>60</v>
      </c>
      <c r="D178" s="21" t="s">
        <v>50</v>
      </c>
      <c r="E178" s="27" t="s">
        <v>1629</v>
      </c>
      <c r="F178" s="23" t="s">
        <v>1630</v>
      </c>
      <c r="G178" s="24" t="s">
        <v>25</v>
      </c>
      <c r="H178" s="24" t="s">
        <v>26</v>
      </c>
      <c r="I178" s="24" t="s">
        <v>27</v>
      </c>
      <c r="J178" s="24" t="s">
        <v>27</v>
      </c>
      <c r="K178" s="26" t="s">
        <v>1631</v>
      </c>
      <c r="L178" s="26" t="s">
        <v>1632</v>
      </c>
      <c r="M178" s="27"/>
      <c r="N178" s="24" t="s">
        <v>1633</v>
      </c>
      <c r="O178" s="27"/>
      <c r="P178" s="28" t="s">
        <v>33</v>
      </c>
      <c r="Q178" s="28" t="s">
        <v>33</v>
      </c>
      <c r="R178" s="28" t="s">
        <v>33</v>
      </c>
      <c r="S178" s="28" t="s">
        <v>33</v>
      </c>
      <c r="T178" s="28" t="s">
        <v>33</v>
      </c>
      <c r="U178" s="67"/>
    </row>
    <row r="179" customFormat="false" ht="14.25" hidden="false" customHeight="false" outlineLevel="0" collapsed="false">
      <c r="A179" s="18" t="n">
        <v>178</v>
      </c>
      <c r="B179" s="24" t="s">
        <v>1634</v>
      </c>
      <c r="C179" s="20" t="s">
        <v>37</v>
      </c>
      <c r="D179" s="21" t="s">
        <v>50</v>
      </c>
      <c r="E179" s="27" t="s">
        <v>1635</v>
      </c>
      <c r="F179" s="23" t="s">
        <v>1636</v>
      </c>
      <c r="G179" s="24" t="s">
        <v>1373</v>
      </c>
      <c r="H179" s="24" t="s">
        <v>531</v>
      </c>
      <c r="I179" s="24" t="s">
        <v>1374</v>
      </c>
      <c r="J179" s="24" t="s">
        <v>533</v>
      </c>
      <c r="K179" s="26" t="s">
        <v>1637</v>
      </c>
      <c r="L179" s="26" t="s">
        <v>1638</v>
      </c>
      <c r="M179" s="27" t="s">
        <v>1639</v>
      </c>
      <c r="N179" s="24" t="s">
        <v>1640</v>
      </c>
      <c r="O179" s="27" t="s">
        <v>1641</v>
      </c>
      <c r="P179" s="28" t="s">
        <v>33</v>
      </c>
      <c r="Q179" s="28" t="s">
        <v>33</v>
      </c>
      <c r="R179" s="28" t="s">
        <v>2041</v>
      </c>
      <c r="S179" s="28" t="s">
        <v>33</v>
      </c>
      <c r="T179" s="28" t="s">
        <v>33</v>
      </c>
      <c r="U179" s="67"/>
    </row>
    <row r="180" customFormat="false" ht="14.25" hidden="false" customHeight="false" outlineLevel="0" collapsed="false">
      <c r="A180" s="18" t="n">
        <v>179</v>
      </c>
      <c r="B180" s="24" t="s">
        <v>1642</v>
      </c>
      <c r="C180" s="20" t="s">
        <v>60</v>
      </c>
      <c r="D180" s="21" t="s">
        <v>1117</v>
      </c>
      <c r="E180" s="27" t="s">
        <v>1643</v>
      </c>
      <c r="F180" s="23" t="s">
        <v>1644</v>
      </c>
      <c r="G180" s="24" t="s">
        <v>714</v>
      </c>
      <c r="H180" s="24" t="s">
        <v>531</v>
      </c>
      <c r="I180" s="24" t="s">
        <v>715</v>
      </c>
      <c r="J180" s="24" t="s">
        <v>533</v>
      </c>
      <c r="K180" s="26" t="s">
        <v>1645</v>
      </c>
      <c r="L180" s="26" t="s">
        <v>1646</v>
      </c>
      <c r="M180" s="27" t="s">
        <v>652</v>
      </c>
      <c r="N180" s="24" t="s">
        <v>1647</v>
      </c>
      <c r="O180" s="27" t="s">
        <v>1648</v>
      </c>
      <c r="P180" s="28" t="s">
        <v>33</v>
      </c>
      <c r="Q180" s="28" t="s">
        <v>33</v>
      </c>
      <c r="R180" s="28" t="s">
        <v>33</v>
      </c>
      <c r="S180" s="28" t="s">
        <v>33</v>
      </c>
      <c r="T180" s="28" t="s">
        <v>33</v>
      </c>
      <c r="U180" s="67"/>
    </row>
    <row r="181" customFormat="false" ht="14.25" hidden="false" customHeight="false" outlineLevel="0" collapsed="false">
      <c r="A181" s="18" t="n">
        <v>180</v>
      </c>
      <c r="B181" s="24" t="s">
        <v>1649</v>
      </c>
      <c r="C181" s="20" t="s">
        <v>37</v>
      </c>
      <c r="D181" s="21" t="s">
        <v>38</v>
      </c>
      <c r="E181" s="27" t="s">
        <v>1650</v>
      </c>
      <c r="F181" s="23" t="s">
        <v>1651</v>
      </c>
      <c r="G181" s="24" t="s">
        <v>72</v>
      </c>
      <c r="H181" s="24" t="s">
        <v>73</v>
      </c>
      <c r="I181" s="24" t="s">
        <v>74</v>
      </c>
      <c r="J181" s="24" t="s">
        <v>75</v>
      </c>
      <c r="K181" s="26" t="s">
        <v>1652</v>
      </c>
      <c r="L181" s="26" t="s">
        <v>1653</v>
      </c>
      <c r="M181" s="27" t="s">
        <v>1654</v>
      </c>
      <c r="N181" s="24" t="s">
        <v>1655</v>
      </c>
      <c r="O181" s="27"/>
      <c r="P181" s="28" t="s">
        <v>33</v>
      </c>
      <c r="Q181" s="28" t="s">
        <v>33</v>
      </c>
      <c r="R181" s="28" t="s">
        <v>33</v>
      </c>
      <c r="S181" s="28" t="s">
        <v>33</v>
      </c>
      <c r="T181" s="28" t="s">
        <v>33</v>
      </c>
      <c r="U181" s="67" t="s">
        <v>1656</v>
      </c>
    </row>
    <row r="182" customFormat="false" ht="14.25" hidden="false" customHeight="false" outlineLevel="0" collapsed="false">
      <c r="A182" s="18" t="n">
        <v>181</v>
      </c>
      <c r="B182" s="24" t="s">
        <v>1657</v>
      </c>
      <c r="C182" s="20" t="s">
        <v>22</v>
      </c>
      <c r="D182" s="21" t="s">
        <v>133</v>
      </c>
      <c r="E182" s="27" t="s">
        <v>1658</v>
      </c>
      <c r="F182" s="23" t="s">
        <v>1659</v>
      </c>
      <c r="G182" s="24" t="s">
        <v>72</v>
      </c>
      <c r="H182" s="24" t="s">
        <v>73</v>
      </c>
      <c r="I182" s="24" t="s">
        <v>74</v>
      </c>
      <c r="J182" s="24" t="s">
        <v>75</v>
      </c>
      <c r="K182" s="26" t="s">
        <v>1660</v>
      </c>
      <c r="L182" s="26"/>
      <c r="M182" s="27" t="s">
        <v>1661</v>
      </c>
      <c r="N182" s="24"/>
      <c r="O182" s="27" t="s">
        <v>664</v>
      </c>
      <c r="P182" s="28" t="s">
        <v>33</v>
      </c>
      <c r="Q182" s="28" t="s">
        <v>33</v>
      </c>
      <c r="R182" s="28"/>
      <c r="S182" s="28" t="s">
        <v>33</v>
      </c>
      <c r="T182" s="28" t="s">
        <v>33</v>
      </c>
      <c r="U182" s="67"/>
    </row>
    <row r="183" customFormat="false" ht="14.25" hidden="false" customHeight="false" outlineLevel="0" collapsed="false">
      <c r="A183" s="18" t="n">
        <v>182</v>
      </c>
      <c r="B183" s="24" t="s">
        <v>1662</v>
      </c>
      <c r="C183" s="20" t="s">
        <v>60</v>
      </c>
      <c r="D183" s="21" t="s">
        <v>50</v>
      </c>
      <c r="E183" s="27" t="s">
        <v>1663</v>
      </c>
      <c r="F183" s="23" t="s">
        <v>1664</v>
      </c>
      <c r="G183" s="24" t="s">
        <v>72</v>
      </c>
      <c r="H183" s="24" t="s">
        <v>73</v>
      </c>
      <c r="I183" s="24" t="s">
        <v>74</v>
      </c>
      <c r="J183" s="24" t="s">
        <v>75</v>
      </c>
      <c r="K183" s="26" t="s">
        <v>1665</v>
      </c>
      <c r="L183" s="26" t="s">
        <v>1666</v>
      </c>
      <c r="M183" s="27" t="s">
        <v>1566</v>
      </c>
      <c r="N183" s="24" t="s">
        <v>1667</v>
      </c>
      <c r="O183" s="27" t="s">
        <v>664</v>
      </c>
      <c r="P183" s="28" t="s">
        <v>33</v>
      </c>
      <c r="Q183" s="28" t="s">
        <v>33</v>
      </c>
      <c r="R183" s="28" t="s">
        <v>33</v>
      </c>
      <c r="S183" s="28" t="s">
        <v>33</v>
      </c>
      <c r="T183" s="28" t="s">
        <v>33</v>
      </c>
      <c r="U183" s="67" t="s">
        <v>1668</v>
      </c>
    </row>
    <row r="184" customFormat="false" ht="14.25" hidden="false" customHeight="false" outlineLevel="0" collapsed="false">
      <c r="A184" s="18" t="n">
        <v>183</v>
      </c>
      <c r="B184" s="24" t="s">
        <v>1669</v>
      </c>
      <c r="C184" s="20" t="s">
        <v>22</v>
      </c>
      <c r="D184" s="21" t="s">
        <v>133</v>
      </c>
      <c r="E184" s="27" t="s">
        <v>1670</v>
      </c>
      <c r="F184" s="23" t="s">
        <v>1671</v>
      </c>
      <c r="G184" s="24" t="s">
        <v>72</v>
      </c>
      <c r="H184" s="24" t="s">
        <v>73</v>
      </c>
      <c r="I184" s="24" t="s">
        <v>74</v>
      </c>
      <c r="J184" s="24" t="s">
        <v>75</v>
      </c>
      <c r="K184" s="26" t="s">
        <v>1672</v>
      </c>
      <c r="L184" s="26"/>
      <c r="M184" s="27" t="s">
        <v>1661</v>
      </c>
      <c r="N184" s="24"/>
      <c r="O184" s="27" t="s">
        <v>664</v>
      </c>
      <c r="P184" s="28" t="s">
        <v>33</v>
      </c>
      <c r="Q184" s="28" t="s">
        <v>33</v>
      </c>
      <c r="R184" s="28"/>
      <c r="S184" s="28" t="s">
        <v>33</v>
      </c>
      <c r="T184" s="28" t="s">
        <v>33</v>
      </c>
      <c r="U184" s="67"/>
    </row>
    <row r="185" customFormat="false" ht="14.25" hidden="false" customHeight="false" outlineLevel="0" collapsed="false">
      <c r="A185" s="18" t="n">
        <v>184</v>
      </c>
      <c r="B185" s="24" t="s">
        <v>1673</v>
      </c>
      <c r="C185" s="20" t="s">
        <v>37</v>
      </c>
      <c r="D185" s="21" t="s">
        <v>38</v>
      </c>
      <c r="E185" s="27" t="s">
        <v>1674</v>
      </c>
      <c r="F185" s="23" t="s">
        <v>1675</v>
      </c>
      <c r="G185" s="24" t="s">
        <v>72</v>
      </c>
      <c r="H185" s="24" t="s">
        <v>73</v>
      </c>
      <c r="I185" s="24" t="s">
        <v>74</v>
      </c>
      <c r="J185" s="24" t="s">
        <v>75</v>
      </c>
      <c r="K185" s="26" t="s">
        <v>1676</v>
      </c>
      <c r="L185" s="26" t="s">
        <v>1677</v>
      </c>
      <c r="M185" s="27" t="s">
        <v>1678</v>
      </c>
      <c r="N185" s="24" t="s">
        <v>1679</v>
      </c>
      <c r="O185" s="27"/>
      <c r="P185" s="28" t="s">
        <v>33</v>
      </c>
      <c r="Q185" s="28" t="s">
        <v>33</v>
      </c>
      <c r="R185" s="28" t="s">
        <v>33</v>
      </c>
      <c r="S185" s="28" t="s">
        <v>33</v>
      </c>
      <c r="T185" s="28" t="s">
        <v>33</v>
      </c>
      <c r="U185" s="67"/>
    </row>
    <row r="186" customFormat="false" ht="14.25" hidden="false" customHeight="false" outlineLevel="0" collapsed="false">
      <c r="A186" s="18" t="n">
        <v>185</v>
      </c>
      <c r="B186" s="24" t="s">
        <v>1680</v>
      </c>
      <c r="C186" s="20" t="s">
        <v>22</v>
      </c>
      <c r="D186" s="21" t="s">
        <v>133</v>
      </c>
      <c r="E186" s="27" t="s">
        <v>1681</v>
      </c>
      <c r="F186" s="23" t="s">
        <v>1682</v>
      </c>
      <c r="G186" s="24" t="s">
        <v>25</v>
      </c>
      <c r="H186" s="24" t="s">
        <v>26</v>
      </c>
      <c r="I186" s="24" t="s">
        <v>27</v>
      </c>
      <c r="J186" s="24" t="s">
        <v>27</v>
      </c>
      <c r="K186" s="26" t="s">
        <v>1683</v>
      </c>
      <c r="L186" s="26"/>
      <c r="M186" s="27"/>
      <c r="N186" s="24" t="s">
        <v>1684</v>
      </c>
      <c r="O186" s="27" t="s">
        <v>664</v>
      </c>
      <c r="P186" s="28" t="s">
        <v>33</v>
      </c>
      <c r="Q186" s="28" t="s">
        <v>33</v>
      </c>
      <c r="R186" s="28"/>
      <c r="S186" s="28" t="s">
        <v>33</v>
      </c>
      <c r="T186" s="28" t="s">
        <v>33</v>
      </c>
      <c r="U186" s="67"/>
    </row>
    <row r="187" customFormat="false" ht="14.25" hidden="false" customHeight="false" outlineLevel="0" collapsed="false">
      <c r="A187" s="18" t="n">
        <v>186</v>
      </c>
      <c r="B187" s="24" t="s">
        <v>1685</v>
      </c>
      <c r="C187" s="20" t="s">
        <v>22</v>
      </c>
      <c r="D187" s="21" t="s">
        <v>133</v>
      </c>
      <c r="E187" s="27" t="s">
        <v>1686</v>
      </c>
      <c r="F187" s="23" t="s">
        <v>1687</v>
      </c>
      <c r="G187" s="24" t="s">
        <v>25</v>
      </c>
      <c r="H187" s="24" t="s">
        <v>26</v>
      </c>
      <c r="I187" s="24" t="s">
        <v>27</v>
      </c>
      <c r="J187" s="24" t="s">
        <v>27</v>
      </c>
      <c r="K187" s="26" t="s">
        <v>1688</v>
      </c>
      <c r="L187" s="26" t="s">
        <v>1689</v>
      </c>
      <c r="M187" s="27" t="s">
        <v>1690</v>
      </c>
      <c r="N187" s="24" t="s">
        <v>1691</v>
      </c>
      <c r="O187" s="27" t="s">
        <v>664</v>
      </c>
      <c r="P187" s="28" t="s">
        <v>33</v>
      </c>
      <c r="Q187" s="28" t="s">
        <v>33</v>
      </c>
      <c r="R187" s="28"/>
      <c r="S187" s="28" t="s">
        <v>33</v>
      </c>
      <c r="T187" s="28" t="s">
        <v>33</v>
      </c>
      <c r="U187" s="67"/>
    </row>
    <row r="188" customFormat="false" ht="14.25" hidden="false" customHeight="false" outlineLevel="0" collapsed="false">
      <c r="A188" s="18" t="n">
        <v>187</v>
      </c>
      <c r="B188" s="24" t="s">
        <v>1692</v>
      </c>
      <c r="C188" s="20" t="s">
        <v>60</v>
      </c>
      <c r="D188" s="21" t="s">
        <v>50</v>
      </c>
      <c r="E188" s="27" t="s">
        <v>1693</v>
      </c>
      <c r="F188" s="23" t="s">
        <v>1694</v>
      </c>
      <c r="G188" s="24" t="s">
        <v>72</v>
      </c>
      <c r="H188" s="24" t="s">
        <v>73</v>
      </c>
      <c r="I188" s="24" t="s">
        <v>74</v>
      </c>
      <c r="J188" s="24" t="s">
        <v>75</v>
      </c>
      <c r="K188" s="26" t="s">
        <v>1695</v>
      </c>
      <c r="L188" s="26" t="s">
        <v>1696</v>
      </c>
      <c r="M188" s="27" t="s">
        <v>1566</v>
      </c>
      <c r="N188" s="24" t="s">
        <v>1697</v>
      </c>
      <c r="O188" s="27" t="s">
        <v>664</v>
      </c>
      <c r="P188" s="28" t="s">
        <v>33</v>
      </c>
      <c r="Q188" s="28" t="s">
        <v>33</v>
      </c>
      <c r="R188" s="28" t="s">
        <v>33</v>
      </c>
      <c r="S188" s="28" t="s">
        <v>33</v>
      </c>
      <c r="T188" s="28" t="s">
        <v>33</v>
      </c>
      <c r="U188" s="67" t="s">
        <v>1698</v>
      </c>
    </row>
    <row r="189" customFormat="false" ht="14.25" hidden="false" customHeight="false" outlineLevel="0" collapsed="false">
      <c r="A189" s="18" t="n">
        <v>188</v>
      </c>
      <c r="B189" s="24" t="s">
        <v>1699</v>
      </c>
      <c r="C189" s="20" t="s">
        <v>49</v>
      </c>
      <c r="D189" s="21" t="s">
        <v>50</v>
      </c>
      <c r="E189" s="27" t="s">
        <v>1700</v>
      </c>
      <c r="F189" s="23" t="s">
        <v>1701</v>
      </c>
      <c r="G189" s="24" t="s">
        <v>25</v>
      </c>
      <c r="H189" s="24" t="s">
        <v>26</v>
      </c>
      <c r="I189" s="24" t="s">
        <v>27</v>
      </c>
      <c r="J189" s="24" t="s">
        <v>27</v>
      </c>
      <c r="K189" s="26" t="s">
        <v>1702</v>
      </c>
      <c r="L189" s="26" t="s">
        <v>1703</v>
      </c>
      <c r="M189" s="27" t="s">
        <v>1704</v>
      </c>
      <c r="N189" s="24" t="s">
        <v>1705</v>
      </c>
      <c r="O189" s="30" t="s">
        <v>1706</v>
      </c>
      <c r="P189" s="28" t="s">
        <v>33</v>
      </c>
      <c r="Q189" s="28" t="s">
        <v>33</v>
      </c>
      <c r="R189" s="28" t="s">
        <v>33</v>
      </c>
      <c r="S189" s="28" t="s">
        <v>33</v>
      </c>
      <c r="T189" s="28" t="s">
        <v>33</v>
      </c>
      <c r="U189" s="67" t="s">
        <v>1396</v>
      </c>
    </row>
    <row r="190" customFormat="false" ht="14.25" hidden="false" customHeight="false" outlineLevel="0" collapsed="false">
      <c r="A190" s="18" t="n">
        <v>189</v>
      </c>
      <c r="B190" s="24" t="s">
        <v>1714</v>
      </c>
      <c r="C190" s="20" t="s">
        <v>60</v>
      </c>
      <c r="D190" s="21" t="s">
        <v>50</v>
      </c>
      <c r="E190" s="27" t="s">
        <v>1715</v>
      </c>
      <c r="F190" s="23" t="s">
        <v>1716</v>
      </c>
      <c r="G190" s="24" t="s">
        <v>669</v>
      </c>
      <c r="H190" s="24" t="s">
        <v>42</v>
      </c>
      <c r="I190" s="24" t="s">
        <v>670</v>
      </c>
      <c r="J190" s="24" t="s">
        <v>44</v>
      </c>
      <c r="K190" s="26" t="s">
        <v>1717</v>
      </c>
      <c r="L190" s="26" t="s">
        <v>1718</v>
      </c>
      <c r="M190" s="27" t="s">
        <v>1719</v>
      </c>
      <c r="N190" s="24" t="s">
        <v>1720</v>
      </c>
      <c r="O190" s="27" t="s">
        <v>1721</v>
      </c>
      <c r="P190" s="28" t="s">
        <v>33</v>
      </c>
      <c r="Q190" s="28" t="s">
        <v>33</v>
      </c>
      <c r="R190" s="28" t="s">
        <v>33</v>
      </c>
      <c r="S190" s="28" t="s">
        <v>33</v>
      </c>
      <c r="T190" s="28" t="s">
        <v>33</v>
      </c>
      <c r="U190" s="67"/>
    </row>
    <row r="191" customFormat="false" ht="14.25" hidden="false" customHeight="false" outlineLevel="0" collapsed="false">
      <c r="A191" s="18" t="n">
        <v>190</v>
      </c>
      <c r="B191" s="24" t="s">
        <v>1722</v>
      </c>
      <c r="C191" s="20" t="s">
        <v>22</v>
      </c>
      <c r="D191" s="21" t="s">
        <v>133</v>
      </c>
      <c r="E191" s="27" t="s">
        <v>1723</v>
      </c>
      <c r="F191" s="23" t="s">
        <v>1724</v>
      </c>
      <c r="G191" s="24" t="s">
        <v>714</v>
      </c>
      <c r="H191" s="24" t="s">
        <v>531</v>
      </c>
      <c r="I191" s="24" t="s">
        <v>715</v>
      </c>
      <c r="J191" s="24" t="s">
        <v>533</v>
      </c>
      <c r="K191" s="26" t="s">
        <v>1725</v>
      </c>
      <c r="L191" s="26"/>
      <c r="M191" s="27"/>
      <c r="N191" s="24"/>
      <c r="O191" s="27"/>
      <c r="P191" s="28" t="s">
        <v>33</v>
      </c>
      <c r="Q191" s="28" t="s">
        <v>33</v>
      </c>
      <c r="R191" s="28"/>
      <c r="S191" s="28" t="s">
        <v>33</v>
      </c>
      <c r="T191" s="28" t="s">
        <v>33</v>
      </c>
      <c r="U191" s="67"/>
    </row>
    <row r="192" customFormat="false" ht="14.25" hidden="false" customHeight="false" outlineLevel="0" collapsed="false">
      <c r="A192" s="18" t="n">
        <v>191</v>
      </c>
      <c r="B192" s="24" t="s">
        <v>1726</v>
      </c>
      <c r="C192" s="20" t="s">
        <v>60</v>
      </c>
      <c r="D192" s="21" t="s">
        <v>50</v>
      </c>
      <c r="E192" s="27" t="s">
        <v>1727</v>
      </c>
      <c r="F192" s="23" t="s">
        <v>1728</v>
      </c>
      <c r="G192" s="24" t="s">
        <v>25</v>
      </c>
      <c r="H192" s="24" t="s">
        <v>26</v>
      </c>
      <c r="I192" s="24" t="s">
        <v>27</v>
      </c>
      <c r="J192" s="24" t="s">
        <v>27</v>
      </c>
      <c r="K192" s="26" t="s">
        <v>1729</v>
      </c>
      <c r="L192" s="26" t="s">
        <v>1730</v>
      </c>
      <c r="M192" s="27" t="s">
        <v>1731</v>
      </c>
      <c r="N192" s="24" t="s">
        <v>1732</v>
      </c>
      <c r="O192" s="27" t="s">
        <v>1733</v>
      </c>
      <c r="P192" s="28" t="s">
        <v>33</v>
      </c>
      <c r="Q192" s="28" t="s">
        <v>33</v>
      </c>
      <c r="R192" s="28" t="s">
        <v>33</v>
      </c>
      <c r="S192" s="28" t="s">
        <v>33</v>
      </c>
      <c r="T192" s="28" t="s">
        <v>33</v>
      </c>
      <c r="U192" s="67" t="s">
        <v>1734</v>
      </c>
    </row>
    <row r="193" customFormat="false" ht="14.25" hidden="false" customHeight="false" outlineLevel="0" collapsed="false">
      <c r="A193" s="18" t="n">
        <v>192</v>
      </c>
      <c r="B193" s="24" t="s">
        <v>1735</v>
      </c>
      <c r="C193" s="20" t="s">
        <v>22</v>
      </c>
      <c r="D193" s="21" t="s">
        <v>133</v>
      </c>
      <c r="E193" s="27" t="s">
        <v>1736</v>
      </c>
      <c r="F193" s="23" t="s">
        <v>1737</v>
      </c>
      <c r="G193" s="24" t="s">
        <v>679</v>
      </c>
      <c r="H193" s="24" t="s">
        <v>42</v>
      </c>
      <c r="I193" s="24" t="s">
        <v>680</v>
      </c>
      <c r="J193" s="24" t="s">
        <v>44</v>
      </c>
      <c r="K193" s="26" t="s">
        <v>1738</v>
      </c>
      <c r="L193" s="26" t="s">
        <v>1739</v>
      </c>
      <c r="M193" s="27" t="s">
        <v>1740</v>
      </c>
      <c r="N193" s="24" t="s">
        <v>1741</v>
      </c>
      <c r="O193" s="27"/>
      <c r="P193" s="28" t="s">
        <v>33</v>
      </c>
      <c r="Q193" s="28" t="s">
        <v>33</v>
      </c>
      <c r="R193" s="28"/>
      <c r="S193" s="28" t="s">
        <v>33</v>
      </c>
      <c r="T193" s="28" t="s">
        <v>33</v>
      </c>
      <c r="U193" s="67"/>
    </row>
    <row r="194" customFormat="false" ht="14.25" hidden="false" customHeight="false" outlineLevel="0" collapsed="false">
      <c r="A194" s="18" t="n">
        <v>193</v>
      </c>
      <c r="B194" s="24" t="s">
        <v>1742</v>
      </c>
      <c r="C194" s="20" t="s">
        <v>60</v>
      </c>
      <c r="D194" s="21" t="s">
        <v>50</v>
      </c>
      <c r="E194" s="27" t="s">
        <v>1743</v>
      </c>
      <c r="F194" s="23" t="s">
        <v>1744</v>
      </c>
      <c r="G194" s="24" t="s">
        <v>982</v>
      </c>
      <c r="H194" s="24" t="s">
        <v>983</v>
      </c>
      <c r="I194" s="24" t="s">
        <v>984</v>
      </c>
      <c r="J194" s="24" t="s">
        <v>985</v>
      </c>
      <c r="K194" s="26" t="s">
        <v>1745</v>
      </c>
      <c r="L194" s="26" t="s">
        <v>1746</v>
      </c>
      <c r="M194" s="27" t="s">
        <v>96</v>
      </c>
      <c r="N194" s="24" t="s">
        <v>1747</v>
      </c>
      <c r="O194" s="27" t="s">
        <v>1748</v>
      </c>
      <c r="P194" s="28" t="s">
        <v>33</v>
      </c>
      <c r="Q194" s="28" t="s">
        <v>33</v>
      </c>
      <c r="R194" s="28" t="s">
        <v>33</v>
      </c>
      <c r="S194" s="28" t="s">
        <v>33</v>
      </c>
      <c r="T194" s="28" t="s">
        <v>33</v>
      </c>
      <c r="U194" s="67"/>
    </row>
    <row r="195" customFormat="false" ht="14.25" hidden="false" customHeight="false" outlineLevel="0" collapsed="false">
      <c r="A195" s="18" t="n">
        <v>194</v>
      </c>
      <c r="B195" s="24" t="s">
        <v>1749</v>
      </c>
      <c r="C195" s="20" t="s">
        <v>22</v>
      </c>
      <c r="D195" s="21" t="s">
        <v>133</v>
      </c>
      <c r="E195" s="27" t="s">
        <v>1750</v>
      </c>
      <c r="F195" s="23" t="s">
        <v>1751</v>
      </c>
      <c r="G195" s="24" t="s">
        <v>25</v>
      </c>
      <c r="H195" s="24" t="s">
        <v>26</v>
      </c>
      <c r="I195" s="24" t="s">
        <v>27</v>
      </c>
      <c r="J195" s="24" t="s">
        <v>27</v>
      </c>
      <c r="K195" s="26" t="s">
        <v>1752</v>
      </c>
      <c r="L195" s="26"/>
      <c r="M195" s="27" t="s">
        <v>1753</v>
      </c>
      <c r="N195" s="24"/>
      <c r="O195" s="27"/>
      <c r="P195" s="28" t="s">
        <v>33</v>
      </c>
      <c r="Q195" s="28" t="s">
        <v>33</v>
      </c>
      <c r="R195" s="28" t="s">
        <v>34</v>
      </c>
      <c r="S195" s="28" t="s">
        <v>33</v>
      </c>
      <c r="T195" s="28" t="s">
        <v>33</v>
      </c>
      <c r="U195" s="67"/>
    </row>
    <row r="196" customFormat="false" ht="14.25" hidden="false" customHeight="false" outlineLevel="0" collapsed="false">
      <c r="A196" s="18" t="n">
        <v>195</v>
      </c>
      <c r="B196" s="24" t="s">
        <v>1754</v>
      </c>
      <c r="C196" s="20" t="s">
        <v>49</v>
      </c>
      <c r="D196" s="21" t="s">
        <v>50</v>
      </c>
      <c r="E196" s="27" t="s">
        <v>1755</v>
      </c>
      <c r="F196" s="23" t="s">
        <v>1756</v>
      </c>
      <c r="G196" s="24" t="s">
        <v>1326</v>
      </c>
      <c r="H196" s="24" t="s">
        <v>531</v>
      </c>
      <c r="I196" s="24" t="s">
        <v>1327</v>
      </c>
      <c r="J196" s="24" t="s">
        <v>533</v>
      </c>
      <c r="K196" s="26" t="s">
        <v>1757</v>
      </c>
      <c r="L196" s="26" t="s">
        <v>1758</v>
      </c>
      <c r="M196" s="27" t="s">
        <v>1759</v>
      </c>
      <c r="N196" s="24" t="s">
        <v>1760</v>
      </c>
      <c r="O196" s="27" t="s">
        <v>1761</v>
      </c>
      <c r="P196" s="28" t="s">
        <v>33</v>
      </c>
      <c r="Q196" s="28" t="s">
        <v>33</v>
      </c>
      <c r="R196" s="28" t="s">
        <v>33</v>
      </c>
      <c r="S196" s="28" t="s">
        <v>33</v>
      </c>
      <c r="T196" s="28" t="s">
        <v>33</v>
      </c>
      <c r="U196" s="67" t="s">
        <v>1762</v>
      </c>
    </row>
    <row r="197" customFormat="false" ht="14.25" hidden="false" customHeight="false" outlineLevel="0" collapsed="false">
      <c r="A197" s="18" t="n">
        <v>196</v>
      </c>
      <c r="B197" s="24" t="s">
        <v>1763</v>
      </c>
      <c r="C197" s="20" t="s">
        <v>22</v>
      </c>
      <c r="D197" s="21" t="s">
        <v>133</v>
      </c>
      <c r="E197" s="27" t="s">
        <v>1764</v>
      </c>
      <c r="F197" s="23" t="s">
        <v>1765</v>
      </c>
      <c r="G197" s="24" t="s">
        <v>25</v>
      </c>
      <c r="H197" s="24" t="s">
        <v>26</v>
      </c>
      <c r="I197" s="24" t="s">
        <v>27</v>
      </c>
      <c r="J197" s="24" t="s">
        <v>27</v>
      </c>
      <c r="K197" s="26" t="s">
        <v>1766</v>
      </c>
      <c r="L197" s="26"/>
      <c r="M197" s="27" t="s">
        <v>1767</v>
      </c>
      <c r="N197" s="24"/>
      <c r="O197" s="27" t="s">
        <v>1768</v>
      </c>
      <c r="P197" s="28" t="s">
        <v>33</v>
      </c>
      <c r="Q197" s="28" t="s">
        <v>33</v>
      </c>
      <c r="R197" s="28"/>
      <c r="S197" s="28" t="s">
        <v>33</v>
      </c>
      <c r="T197" s="28" t="s">
        <v>33</v>
      </c>
      <c r="U197" s="67"/>
    </row>
    <row r="198" customFormat="false" ht="14.25" hidden="false" customHeight="false" outlineLevel="0" collapsed="false">
      <c r="A198" s="18" t="n">
        <v>197</v>
      </c>
      <c r="B198" s="24" t="s">
        <v>1769</v>
      </c>
      <c r="C198" s="20" t="s">
        <v>60</v>
      </c>
      <c r="D198" s="21" t="s">
        <v>50</v>
      </c>
      <c r="E198" s="27" t="s">
        <v>1770</v>
      </c>
      <c r="F198" s="23" t="s">
        <v>1771</v>
      </c>
      <c r="G198" s="24" t="s">
        <v>465</v>
      </c>
      <c r="H198" s="24" t="s">
        <v>73</v>
      </c>
      <c r="I198" s="24" t="s">
        <v>466</v>
      </c>
      <c r="J198" s="24" t="s">
        <v>75</v>
      </c>
      <c r="K198" s="26" t="s">
        <v>1772</v>
      </c>
      <c r="L198" s="26" t="s">
        <v>1773</v>
      </c>
      <c r="M198" s="27" t="s">
        <v>1774</v>
      </c>
      <c r="N198" s="24" t="s">
        <v>1775</v>
      </c>
      <c r="O198" s="27" t="s">
        <v>96</v>
      </c>
      <c r="P198" s="28" t="s">
        <v>33</v>
      </c>
      <c r="Q198" s="28" t="s">
        <v>33</v>
      </c>
      <c r="R198" s="28" t="s">
        <v>33</v>
      </c>
      <c r="S198" s="28" t="s">
        <v>33</v>
      </c>
      <c r="T198" s="28" t="s">
        <v>33</v>
      </c>
      <c r="U198" s="67" t="s">
        <v>1776</v>
      </c>
    </row>
    <row r="199" customFormat="false" ht="14.25" hidden="false" customHeight="false" outlineLevel="0" collapsed="false">
      <c r="A199" s="18" t="n">
        <v>198</v>
      </c>
      <c r="B199" s="24" t="s">
        <v>1777</v>
      </c>
      <c r="C199" s="20" t="s">
        <v>22</v>
      </c>
      <c r="D199" s="21" t="s">
        <v>1117</v>
      </c>
      <c r="E199" s="27" t="s">
        <v>1778</v>
      </c>
      <c r="F199" s="23" t="s">
        <v>1779</v>
      </c>
      <c r="G199" s="24" t="s">
        <v>25</v>
      </c>
      <c r="H199" s="24" t="s">
        <v>26</v>
      </c>
      <c r="I199" s="24" t="s">
        <v>27</v>
      </c>
      <c r="J199" s="24" t="s">
        <v>27</v>
      </c>
      <c r="K199" s="26" t="s">
        <v>1780</v>
      </c>
      <c r="L199" s="26"/>
      <c r="M199" s="27" t="s">
        <v>1781</v>
      </c>
      <c r="N199" s="24" t="s">
        <v>1782</v>
      </c>
      <c r="O199" s="27" t="s">
        <v>1783</v>
      </c>
      <c r="P199" s="28" t="s">
        <v>33</v>
      </c>
      <c r="Q199" s="28" t="s">
        <v>33</v>
      </c>
      <c r="R199" s="28" t="s">
        <v>33</v>
      </c>
      <c r="S199" s="28" t="s">
        <v>33</v>
      </c>
      <c r="T199" s="28" t="s">
        <v>33</v>
      </c>
      <c r="U199" s="67" t="s">
        <v>1784</v>
      </c>
    </row>
    <row r="200" customFormat="false" ht="14.25" hidden="false" customHeight="false" outlineLevel="0" collapsed="false">
      <c r="A200" s="18" t="n">
        <v>199</v>
      </c>
      <c r="B200" s="24" t="s">
        <v>1785</v>
      </c>
      <c r="C200" s="20" t="s">
        <v>60</v>
      </c>
      <c r="D200" s="21" t="s">
        <v>50</v>
      </c>
      <c r="E200" s="27" t="s">
        <v>1786</v>
      </c>
      <c r="F200" s="23" t="s">
        <v>1787</v>
      </c>
      <c r="G200" s="24" t="s">
        <v>25</v>
      </c>
      <c r="H200" s="24" t="s">
        <v>26</v>
      </c>
      <c r="I200" s="24" t="s">
        <v>27</v>
      </c>
      <c r="J200" s="24" t="s">
        <v>27</v>
      </c>
      <c r="K200" s="26" t="s">
        <v>1788</v>
      </c>
      <c r="L200" s="26" t="s">
        <v>1789</v>
      </c>
      <c r="M200" s="27" t="s">
        <v>1790</v>
      </c>
      <c r="N200" s="24" t="s">
        <v>1791</v>
      </c>
      <c r="O200" s="27" t="s">
        <v>1792</v>
      </c>
      <c r="P200" s="28" t="s">
        <v>33</v>
      </c>
      <c r="Q200" s="28" t="s">
        <v>33</v>
      </c>
      <c r="R200" s="28" t="s">
        <v>33</v>
      </c>
      <c r="S200" s="28" t="s">
        <v>33</v>
      </c>
      <c r="T200" s="28" t="s">
        <v>33</v>
      </c>
      <c r="U200" s="67"/>
    </row>
    <row r="201" customFormat="false" ht="14.25" hidden="false" customHeight="false" outlineLevel="0" collapsed="false">
      <c r="A201" s="18" t="n">
        <v>200</v>
      </c>
      <c r="B201" s="24" t="s">
        <v>1793</v>
      </c>
      <c r="C201" s="20" t="s">
        <v>60</v>
      </c>
      <c r="D201" s="21" t="s">
        <v>50</v>
      </c>
      <c r="E201" s="27" t="s">
        <v>1794</v>
      </c>
      <c r="F201" s="23" t="s">
        <v>1795</v>
      </c>
      <c r="G201" s="24" t="s">
        <v>669</v>
      </c>
      <c r="H201" s="24" t="s">
        <v>42</v>
      </c>
      <c r="I201" s="24" t="s">
        <v>670</v>
      </c>
      <c r="J201" s="24" t="s">
        <v>44</v>
      </c>
      <c r="K201" s="26" t="s">
        <v>1796</v>
      </c>
      <c r="L201" s="26" t="s">
        <v>1797</v>
      </c>
      <c r="M201" s="27" t="s">
        <v>1798</v>
      </c>
      <c r="N201" s="24" t="s">
        <v>1799</v>
      </c>
      <c r="O201" s="27" t="s">
        <v>664</v>
      </c>
      <c r="P201" s="28" t="s">
        <v>33</v>
      </c>
      <c r="Q201" s="28" t="s">
        <v>33</v>
      </c>
      <c r="R201" s="28" t="s">
        <v>33</v>
      </c>
      <c r="S201" s="28" t="s">
        <v>33</v>
      </c>
      <c r="T201" s="28" t="s">
        <v>33</v>
      </c>
      <c r="U201" s="67"/>
    </row>
    <row r="202" customFormat="false" ht="14.25" hidden="false" customHeight="false" outlineLevel="0" collapsed="false">
      <c r="A202" s="18" t="n">
        <v>201</v>
      </c>
      <c r="B202" s="24" t="s">
        <v>1800</v>
      </c>
      <c r="C202" s="20" t="s">
        <v>60</v>
      </c>
      <c r="D202" s="21" t="s">
        <v>50</v>
      </c>
      <c r="E202" s="27" t="s">
        <v>1801</v>
      </c>
      <c r="F202" s="23" t="s">
        <v>1802</v>
      </c>
      <c r="G202" s="24" t="s">
        <v>1524</v>
      </c>
      <c r="H202" s="24" t="s">
        <v>983</v>
      </c>
      <c r="I202" s="24" t="s">
        <v>1525</v>
      </c>
      <c r="J202" s="24" t="s">
        <v>985</v>
      </c>
      <c r="K202" s="26" t="s">
        <v>1803</v>
      </c>
      <c r="L202" s="26" t="s">
        <v>1804</v>
      </c>
      <c r="M202" s="27" t="s">
        <v>1805</v>
      </c>
      <c r="N202" s="24" t="s">
        <v>1806</v>
      </c>
      <c r="O202" s="27"/>
      <c r="P202" s="28" t="s">
        <v>33</v>
      </c>
      <c r="Q202" s="28" t="s">
        <v>33</v>
      </c>
      <c r="R202" s="28" t="s">
        <v>33</v>
      </c>
      <c r="S202" s="28" t="s">
        <v>33</v>
      </c>
      <c r="T202" s="28" t="s">
        <v>33</v>
      </c>
      <c r="U202" s="67"/>
    </row>
    <row r="203" customFormat="false" ht="14.25" hidden="false" customHeight="false" outlineLevel="0" collapsed="false">
      <c r="A203" s="18" t="n">
        <v>202</v>
      </c>
      <c r="B203" s="24" t="s">
        <v>1813</v>
      </c>
      <c r="C203" s="20" t="s">
        <v>60</v>
      </c>
      <c r="D203" s="21" t="s">
        <v>50</v>
      </c>
      <c r="E203" s="27" t="s">
        <v>1814</v>
      </c>
      <c r="F203" s="23" t="s">
        <v>1815</v>
      </c>
      <c r="G203" s="24" t="s">
        <v>1373</v>
      </c>
      <c r="H203" s="24" t="s">
        <v>531</v>
      </c>
      <c r="I203" s="24" t="s">
        <v>1374</v>
      </c>
      <c r="J203" s="24" t="s">
        <v>533</v>
      </c>
      <c r="K203" s="26" t="s">
        <v>1816</v>
      </c>
      <c r="L203" s="26" t="s">
        <v>1817</v>
      </c>
      <c r="M203" s="27" t="s">
        <v>1818</v>
      </c>
      <c r="N203" s="24" t="s">
        <v>1819</v>
      </c>
      <c r="O203" s="27" t="s">
        <v>1820</v>
      </c>
      <c r="P203" s="28" t="s">
        <v>33</v>
      </c>
      <c r="Q203" s="28" t="s">
        <v>33</v>
      </c>
      <c r="R203" s="28" t="s">
        <v>33</v>
      </c>
      <c r="S203" s="28" t="s">
        <v>33</v>
      </c>
      <c r="T203" s="28" t="s">
        <v>33</v>
      </c>
      <c r="U203" s="67" t="s">
        <v>1821</v>
      </c>
    </row>
    <row r="204" customFormat="false" ht="14.25" hidden="false" customHeight="false" outlineLevel="0" collapsed="false">
      <c r="A204" s="18" t="n">
        <v>203</v>
      </c>
      <c r="B204" s="24" t="s">
        <v>1822</v>
      </c>
      <c r="C204" s="20" t="s">
        <v>37</v>
      </c>
      <c r="D204" s="21" t="s">
        <v>50</v>
      </c>
      <c r="E204" s="27" t="s">
        <v>1823</v>
      </c>
      <c r="F204" s="23" t="s">
        <v>1824</v>
      </c>
      <c r="G204" s="24" t="s">
        <v>1326</v>
      </c>
      <c r="H204" s="24" t="s">
        <v>531</v>
      </c>
      <c r="I204" s="24" t="s">
        <v>1327</v>
      </c>
      <c r="J204" s="24" t="s">
        <v>533</v>
      </c>
      <c r="K204" s="26" t="s">
        <v>1825</v>
      </c>
      <c r="L204" s="26" t="s">
        <v>1826</v>
      </c>
      <c r="M204" s="27" t="s">
        <v>1827</v>
      </c>
      <c r="N204" s="24" t="s">
        <v>1828</v>
      </c>
      <c r="O204" s="27"/>
      <c r="P204" s="28" t="s">
        <v>33</v>
      </c>
      <c r="Q204" s="28" t="s">
        <v>33</v>
      </c>
      <c r="R204" s="28" t="s">
        <v>33</v>
      </c>
      <c r="S204" s="28" t="s">
        <v>33</v>
      </c>
      <c r="T204" s="28" t="s">
        <v>33</v>
      </c>
      <c r="U204" s="67"/>
    </row>
    <row r="205" customFormat="false" ht="14.25" hidden="false" customHeight="false" outlineLevel="0" collapsed="false">
      <c r="A205" s="18" t="n">
        <v>204</v>
      </c>
      <c r="B205" s="24" t="s">
        <v>1829</v>
      </c>
      <c r="C205" s="20" t="s">
        <v>37</v>
      </c>
      <c r="D205" s="21" t="s">
        <v>50</v>
      </c>
      <c r="E205" s="27" t="s">
        <v>1830</v>
      </c>
      <c r="F205" s="23" t="s">
        <v>1831</v>
      </c>
      <c r="G205" s="24" t="s">
        <v>1318</v>
      </c>
      <c r="H205" s="24" t="s">
        <v>531</v>
      </c>
      <c r="I205" s="24" t="s">
        <v>1319</v>
      </c>
      <c r="J205" s="24" t="s">
        <v>533</v>
      </c>
      <c r="K205" s="26" t="s">
        <v>1832</v>
      </c>
      <c r="L205" s="26" t="s">
        <v>1833</v>
      </c>
      <c r="M205" s="27" t="s">
        <v>1834</v>
      </c>
      <c r="N205" s="24" t="s">
        <v>1835</v>
      </c>
      <c r="O205" s="27" t="s">
        <v>96</v>
      </c>
      <c r="P205" s="28" t="s">
        <v>33</v>
      </c>
      <c r="Q205" s="28" t="s">
        <v>33</v>
      </c>
      <c r="R205" s="28" t="s">
        <v>33</v>
      </c>
      <c r="S205" s="28" t="s">
        <v>33</v>
      </c>
      <c r="T205" s="28" t="s">
        <v>33</v>
      </c>
      <c r="U205" s="67"/>
    </row>
    <row r="206" customFormat="false" ht="14.25" hidden="false" customHeight="false" outlineLevel="0" collapsed="false">
      <c r="A206" s="18" t="n">
        <v>205</v>
      </c>
      <c r="B206" s="24" t="s">
        <v>1836</v>
      </c>
      <c r="C206" s="20" t="s">
        <v>60</v>
      </c>
      <c r="D206" s="21" t="s">
        <v>50</v>
      </c>
      <c r="E206" s="27" t="s">
        <v>1837</v>
      </c>
      <c r="F206" s="23" t="s">
        <v>1838</v>
      </c>
      <c r="G206" s="24" t="s">
        <v>1003</v>
      </c>
      <c r="H206" s="24" t="s">
        <v>983</v>
      </c>
      <c r="I206" s="24" t="s">
        <v>1004</v>
      </c>
      <c r="J206" s="24" t="s">
        <v>985</v>
      </c>
      <c r="K206" s="26" t="s">
        <v>1839</v>
      </c>
      <c r="L206" s="26" t="s">
        <v>1840</v>
      </c>
      <c r="M206" s="27" t="s">
        <v>1841</v>
      </c>
      <c r="N206" s="24" t="s">
        <v>1842</v>
      </c>
      <c r="O206" s="27" t="s">
        <v>574</v>
      </c>
      <c r="P206" s="28" t="s">
        <v>33</v>
      </c>
      <c r="Q206" s="28" t="s">
        <v>33</v>
      </c>
      <c r="R206" s="28" t="s">
        <v>33</v>
      </c>
      <c r="S206" s="28" t="s">
        <v>33</v>
      </c>
      <c r="T206" s="28" t="s">
        <v>33</v>
      </c>
      <c r="U206" s="67" t="s">
        <v>1843</v>
      </c>
    </row>
    <row r="207" customFormat="false" ht="14.25" hidden="false" customHeight="false" outlineLevel="0" collapsed="false">
      <c r="A207" s="18" t="n">
        <v>206</v>
      </c>
      <c r="B207" s="24" t="s">
        <v>1844</v>
      </c>
      <c r="C207" s="20" t="s">
        <v>49</v>
      </c>
      <c r="D207" s="21" t="s">
        <v>1117</v>
      </c>
      <c r="E207" s="27" t="s">
        <v>1845</v>
      </c>
      <c r="F207" s="23" t="s">
        <v>1846</v>
      </c>
      <c r="G207" s="24" t="s">
        <v>669</v>
      </c>
      <c r="H207" s="24" t="s">
        <v>42</v>
      </c>
      <c r="I207" s="24" t="s">
        <v>670</v>
      </c>
      <c r="J207" s="24" t="s">
        <v>44</v>
      </c>
      <c r="K207" s="26" t="s">
        <v>1847</v>
      </c>
      <c r="L207" s="26" t="s">
        <v>1848</v>
      </c>
      <c r="M207" s="27" t="s">
        <v>1849</v>
      </c>
      <c r="N207" s="24" t="s">
        <v>1850</v>
      </c>
      <c r="O207" s="27" t="s">
        <v>1851</v>
      </c>
      <c r="P207" s="28" t="s">
        <v>33</v>
      </c>
      <c r="Q207" s="28" t="s">
        <v>33</v>
      </c>
      <c r="R207" s="28" t="s">
        <v>33</v>
      </c>
      <c r="S207" s="28" t="s">
        <v>33</v>
      </c>
      <c r="T207" s="28" t="s">
        <v>33</v>
      </c>
      <c r="U207" s="67"/>
    </row>
    <row r="208" customFormat="false" ht="14.25" hidden="false" customHeight="false" outlineLevel="0" collapsed="false">
      <c r="A208" s="18" t="n">
        <v>207</v>
      </c>
      <c r="B208" s="24" t="s">
        <v>1852</v>
      </c>
      <c r="C208" s="20" t="s">
        <v>22</v>
      </c>
      <c r="D208" s="21" t="s">
        <v>133</v>
      </c>
      <c r="E208" s="27" t="s">
        <v>1853</v>
      </c>
      <c r="F208" s="23" t="s">
        <v>1854</v>
      </c>
      <c r="G208" s="24" t="s">
        <v>648</v>
      </c>
      <c r="H208" s="24" t="s">
        <v>42</v>
      </c>
      <c r="I208" s="24" t="s">
        <v>649</v>
      </c>
      <c r="J208" s="24" t="s">
        <v>44</v>
      </c>
      <c r="K208" s="26" t="s">
        <v>1855</v>
      </c>
      <c r="L208" s="26"/>
      <c r="M208" s="27"/>
      <c r="N208" s="24"/>
      <c r="O208" s="27"/>
      <c r="P208" s="28" t="s">
        <v>33</v>
      </c>
      <c r="Q208" s="28" t="s">
        <v>33</v>
      </c>
      <c r="R208" s="28"/>
      <c r="S208" s="28" t="s">
        <v>33</v>
      </c>
      <c r="T208" s="28" t="s">
        <v>33</v>
      </c>
      <c r="U208" s="67"/>
    </row>
    <row r="209" customFormat="false" ht="14.25" hidden="false" customHeight="false" outlineLevel="0" collapsed="false">
      <c r="A209" s="18" t="n">
        <v>208</v>
      </c>
      <c r="B209" s="24" t="s">
        <v>1856</v>
      </c>
      <c r="C209" s="20" t="s">
        <v>37</v>
      </c>
      <c r="D209" s="21" t="s">
        <v>50</v>
      </c>
      <c r="E209" s="27" t="s">
        <v>1857</v>
      </c>
      <c r="F209" s="23" t="s">
        <v>1858</v>
      </c>
      <c r="G209" s="24" t="s">
        <v>1003</v>
      </c>
      <c r="H209" s="24" t="s">
        <v>983</v>
      </c>
      <c r="I209" s="24" t="s">
        <v>1004</v>
      </c>
      <c r="J209" s="24" t="s">
        <v>985</v>
      </c>
      <c r="K209" s="26" t="s">
        <v>1859</v>
      </c>
      <c r="L209" s="26" t="s">
        <v>1860</v>
      </c>
      <c r="M209" s="27" t="s">
        <v>1861</v>
      </c>
      <c r="N209" s="24" t="s">
        <v>1862</v>
      </c>
      <c r="O209" s="27" t="s">
        <v>1863</v>
      </c>
      <c r="P209" s="28" t="s">
        <v>33</v>
      </c>
      <c r="Q209" s="28" t="s">
        <v>33</v>
      </c>
      <c r="R209" s="28" t="s">
        <v>33</v>
      </c>
      <c r="S209" s="28" t="s">
        <v>33</v>
      </c>
      <c r="T209" s="28" t="s">
        <v>33</v>
      </c>
      <c r="U209" s="67"/>
    </row>
    <row r="210" customFormat="false" ht="14.25" hidden="false" customHeight="false" outlineLevel="0" collapsed="false">
      <c r="A210" s="18" t="n">
        <v>209</v>
      </c>
      <c r="B210" s="24" t="s">
        <v>1864</v>
      </c>
      <c r="C210" s="20" t="s">
        <v>22</v>
      </c>
      <c r="D210" s="21" t="s">
        <v>133</v>
      </c>
      <c r="E210" s="27" t="s">
        <v>1865</v>
      </c>
      <c r="F210" s="23" t="s">
        <v>1866</v>
      </c>
      <c r="G210" s="24" t="s">
        <v>25</v>
      </c>
      <c r="H210" s="24" t="s">
        <v>26</v>
      </c>
      <c r="I210" s="24" t="s">
        <v>27</v>
      </c>
      <c r="J210" s="24" t="s">
        <v>27</v>
      </c>
      <c r="K210" s="26" t="s">
        <v>1867</v>
      </c>
      <c r="L210" s="26" t="s">
        <v>1868</v>
      </c>
      <c r="M210" s="27" t="s">
        <v>1869</v>
      </c>
      <c r="N210" s="24" t="s">
        <v>1870</v>
      </c>
      <c r="O210" s="27"/>
      <c r="P210" s="28" t="s">
        <v>33</v>
      </c>
      <c r="Q210" s="28" t="s">
        <v>33</v>
      </c>
      <c r="R210" s="28"/>
      <c r="S210" s="28" t="s">
        <v>33</v>
      </c>
      <c r="T210" s="28" t="s">
        <v>33</v>
      </c>
      <c r="U210" s="67"/>
    </row>
    <row r="211" customFormat="false" ht="14.25" hidden="false" customHeight="false" outlineLevel="0" collapsed="false">
      <c r="A211" s="18" t="n">
        <v>210</v>
      </c>
      <c r="B211" s="24" t="s">
        <v>1871</v>
      </c>
      <c r="C211" s="20" t="s">
        <v>37</v>
      </c>
      <c r="D211" s="21" t="s">
        <v>50</v>
      </c>
      <c r="E211" s="27" t="s">
        <v>1872</v>
      </c>
      <c r="F211" s="23" t="s">
        <v>1873</v>
      </c>
      <c r="G211" s="24" t="s">
        <v>1554</v>
      </c>
      <c r="H211" s="24" t="s">
        <v>531</v>
      </c>
      <c r="I211" s="24" t="s">
        <v>1556</v>
      </c>
      <c r="J211" s="24" t="s">
        <v>533</v>
      </c>
      <c r="K211" s="26" t="s">
        <v>1874</v>
      </c>
      <c r="L211" s="26" t="s">
        <v>1875</v>
      </c>
      <c r="M211" s="27" t="s">
        <v>1876</v>
      </c>
      <c r="N211" s="24" t="s">
        <v>1877</v>
      </c>
      <c r="O211" s="27" t="s">
        <v>96</v>
      </c>
      <c r="P211" s="28" t="s">
        <v>33</v>
      </c>
      <c r="Q211" s="28" t="s">
        <v>33</v>
      </c>
      <c r="R211" s="28" t="s">
        <v>33</v>
      </c>
      <c r="S211" s="28" t="s">
        <v>33</v>
      </c>
      <c r="T211" s="28" t="s">
        <v>33</v>
      </c>
      <c r="U211" s="67"/>
    </row>
    <row r="212" customFormat="false" ht="14.25" hidden="false" customHeight="false" outlineLevel="0" collapsed="false">
      <c r="A212" s="18" t="n">
        <v>211</v>
      </c>
      <c r="B212" s="24" t="s">
        <v>1878</v>
      </c>
      <c r="C212" s="20" t="s">
        <v>37</v>
      </c>
      <c r="D212" s="21" t="s">
        <v>1117</v>
      </c>
      <c r="E212" s="27" t="s">
        <v>1318</v>
      </c>
      <c r="F212" s="23" t="s">
        <v>1879</v>
      </c>
      <c r="G212" s="24" t="s">
        <v>1318</v>
      </c>
      <c r="H212" s="24" t="s">
        <v>531</v>
      </c>
      <c r="I212" s="24" t="s">
        <v>1319</v>
      </c>
      <c r="J212" s="24" t="s">
        <v>533</v>
      </c>
      <c r="K212" s="26" t="s">
        <v>1880</v>
      </c>
      <c r="L212" s="26" t="s">
        <v>1881</v>
      </c>
      <c r="M212" s="27" t="s">
        <v>96</v>
      </c>
      <c r="N212" s="24" t="s">
        <v>1882</v>
      </c>
      <c r="O212" s="27" t="s">
        <v>1883</v>
      </c>
      <c r="P212" s="28" t="s">
        <v>33</v>
      </c>
      <c r="Q212" s="28" t="s">
        <v>33</v>
      </c>
      <c r="R212" s="28" t="s">
        <v>33</v>
      </c>
      <c r="S212" s="28" t="s">
        <v>34</v>
      </c>
      <c r="T212" s="28" t="s">
        <v>33</v>
      </c>
      <c r="U212" s="67"/>
    </row>
    <row r="213" customFormat="false" ht="14.25" hidden="false" customHeight="false" outlineLevel="0" collapsed="false">
      <c r="A213" s="18" t="n">
        <v>212</v>
      </c>
      <c r="B213" s="24" t="s">
        <v>1884</v>
      </c>
      <c r="C213" s="20" t="s">
        <v>37</v>
      </c>
      <c r="D213" s="21" t="s">
        <v>50</v>
      </c>
      <c r="E213" s="27" t="s">
        <v>1885</v>
      </c>
      <c r="F213" s="23" t="s">
        <v>1886</v>
      </c>
      <c r="G213" s="24" t="s">
        <v>578</v>
      </c>
      <c r="H213" s="24" t="s">
        <v>73</v>
      </c>
      <c r="I213" s="24" t="s">
        <v>579</v>
      </c>
      <c r="J213" s="24" t="s">
        <v>75</v>
      </c>
      <c r="K213" s="26" t="s">
        <v>1887</v>
      </c>
      <c r="L213" s="26" t="s">
        <v>1888</v>
      </c>
      <c r="M213" s="27" t="s">
        <v>1889</v>
      </c>
      <c r="N213" s="24" t="s">
        <v>1890</v>
      </c>
      <c r="O213" s="27" t="s">
        <v>1891</v>
      </c>
      <c r="P213" s="28" t="s">
        <v>33</v>
      </c>
      <c r="Q213" s="28" t="s">
        <v>33</v>
      </c>
      <c r="R213" s="28" t="s">
        <v>33</v>
      </c>
      <c r="S213" s="28" t="s">
        <v>33</v>
      </c>
      <c r="T213" s="28" t="s">
        <v>33</v>
      </c>
      <c r="U213" s="67"/>
    </row>
    <row r="214" customFormat="false" ht="14.25" hidden="false" customHeight="false" outlineLevel="0" collapsed="false">
      <c r="A214" s="18" t="n">
        <v>213</v>
      </c>
      <c r="B214" s="24" t="s">
        <v>1892</v>
      </c>
      <c r="C214" s="20" t="s">
        <v>60</v>
      </c>
      <c r="D214" s="21" t="s">
        <v>50</v>
      </c>
      <c r="E214" s="27" t="s">
        <v>1893</v>
      </c>
      <c r="F214" s="23" t="s">
        <v>1894</v>
      </c>
      <c r="G214" s="24" t="s">
        <v>1100</v>
      </c>
      <c r="H214" s="24" t="s">
        <v>73</v>
      </c>
      <c r="I214" s="24" t="s">
        <v>1101</v>
      </c>
      <c r="J214" s="24" t="s">
        <v>75</v>
      </c>
      <c r="K214" s="26" t="s">
        <v>1895</v>
      </c>
      <c r="L214" s="26" t="s">
        <v>1896</v>
      </c>
      <c r="M214" s="27" t="s">
        <v>1897</v>
      </c>
      <c r="N214" s="24" t="s">
        <v>1898</v>
      </c>
      <c r="O214" s="27" t="s">
        <v>1899</v>
      </c>
      <c r="P214" s="28" t="s">
        <v>33</v>
      </c>
      <c r="Q214" s="28" t="s">
        <v>33</v>
      </c>
      <c r="R214" s="28" t="s">
        <v>33</v>
      </c>
      <c r="S214" s="28" t="s">
        <v>33</v>
      </c>
      <c r="T214" s="28" t="s">
        <v>33</v>
      </c>
      <c r="U214" s="67" t="s">
        <v>1900</v>
      </c>
    </row>
    <row r="215" customFormat="false" ht="14.25" hidden="false" customHeight="false" outlineLevel="0" collapsed="false">
      <c r="A215" s="18" t="n">
        <v>214</v>
      </c>
      <c r="B215" s="24" t="s">
        <v>1901</v>
      </c>
      <c r="C215" s="20" t="s">
        <v>22</v>
      </c>
      <c r="D215" s="21" t="s">
        <v>133</v>
      </c>
      <c r="E215" s="27" t="s">
        <v>1902</v>
      </c>
      <c r="F215" s="23" t="s">
        <v>1903</v>
      </c>
      <c r="G215" s="24" t="s">
        <v>72</v>
      </c>
      <c r="H215" s="24" t="s">
        <v>73</v>
      </c>
      <c r="I215" s="24" t="s">
        <v>74</v>
      </c>
      <c r="J215" s="24" t="s">
        <v>75</v>
      </c>
      <c r="K215" s="26" t="s">
        <v>1904</v>
      </c>
      <c r="L215" s="26" t="s">
        <v>1905</v>
      </c>
      <c r="M215" s="27"/>
      <c r="N215" s="24" t="s">
        <v>1906</v>
      </c>
      <c r="O215" s="27"/>
      <c r="P215" s="28" t="s">
        <v>33</v>
      </c>
      <c r="Q215" s="28" t="s">
        <v>33</v>
      </c>
      <c r="R215" s="28"/>
      <c r="S215" s="28" t="s">
        <v>33</v>
      </c>
      <c r="T215" s="28" t="s">
        <v>33</v>
      </c>
      <c r="U215" s="67"/>
    </row>
    <row r="216" customFormat="false" ht="14.25" hidden="false" customHeight="false" outlineLevel="0" collapsed="false">
      <c r="A216" s="18" t="n">
        <v>215</v>
      </c>
      <c r="B216" s="24" t="s">
        <v>1907</v>
      </c>
      <c r="C216" s="20" t="s">
        <v>60</v>
      </c>
      <c r="D216" s="21" t="s">
        <v>50</v>
      </c>
      <c r="E216" s="27" t="s">
        <v>1908</v>
      </c>
      <c r="F216" s="23" t="s">
        <v>1909</v>
      </c>
      <c r="G216" s="24" t="s">
        <v>669</v>
      </c>
      <c r="H216" s="24" t="s">
        <v>42</v>
      </c>
      <c r="I216" s="24" t="s">
        <v>670</v>
      </c>
      <c r="J216" s="24" t="s">
        <v>44</v>
      </c>
      <c r="K216" s="26" t="s">
        <v>1910</v>
      </c>
      <c r="L216" s="26" t="s">
        <v>1911</v>
      </c>
      <c r="M216" s="27" t="s">
        <v>1912</v>
      </c>
      <c r="N216" s="24" t="s">
        <v>1913</v>
      </c>
      <c r="O216" s="27" t="s">
        <v>96</v>
      </c>
      <c r="P216" s="28" t="s">
        <v>33</v>
      </c>
      <c r="Q216" s="28" t="s">
        <v>33</v>
      </c>
      <c r="R216" s="28" t="s">
        <v>33</v>
      </c>
      <c r="S216" s="28" t="s">
        <v>33</v>
      </c>
      <c r="T216" s="28" t="s">
        <v>33</v>
      </c>
      <c r="U216" s="67"/>
    </row>
    <row r="217" customFormat="false" ht="14.25" hidden="false" customHeight="false" outlineLevel="0" collapsed="false">
      <c r="A217" s="18" t="n">
        <v>216</v>
      </c>
      <c r="B217" s="24" t="s">
        <v>1921</v>
      </c>
      <c r="C217" s="20" t="s">
        <v>49</v>
      </c>
      <c r="D217" s="21" t="s">
        <v>1117</v>
      </c>
      <c r="E217" s="27" t="s">
        <v>1922</v>
      </c>
      <c r="F217" s="23" t="s">
        <v>1923</v>
      </c>
      <c r="G217" s="24" t="s">
        <v>1373</v>
      </c>
      <c r="H217" s="24" t="s">
        <v>531</v>
      </c>
      <c r="I217" s="24" t="s">
        <v>1374</v>
      </c>
      <c r="J217" s="24" t="s">
        <v>533</v>
      </c>
      <c r="K217" s="26" t="s">
        <v>1924</v>
      </c>
      <c r="L217" s="26" t="s">
        <v>1925</v>
      </c>
      <c r="M217" s="27" t="s">
        <v>96</v>
      </c>
      <c r="N217" s="24" t="s">
        <v>1926</v>
      </c>
      <c r="O217" s="27" t="s">
        <v>1927</v>
      </c>
      <c r="P217" s="28" t="s">
        <v>33</v>
      </c>
      <c r="Q217" s="28" t="s">
        <v>33</v>
      </c>
      <c r="R217" s="28" t="s">
        <v>33</v>
      </c>
      <c r="S217" s="28" t="s">
        <v>33</v>
      </c>
      <c r="T217" s="28" t="s">
        <v>33</v>
      </c>
      <c r="U217" s="67" t="s">
        <v>1928</v>
      </c>
    </row>
    <row r="218" customFormat="false" ht="14.25" hidden="false" customHeight="false" outlineLevel="0" collapsed="false">
      <c r="A218" s="18" t="n">
        <v>217</v>
      </c>
      <c r="B218" s="24" t="s">
        <v>1929</v>
      </c>
      <c r="C218" s="20" t="s">
        <v>60</v>
      </c>
      <c r="D218" s="21" t="s">
        <v>1117</v>
      </c>
      <c r="E218" s="27" t="s">
        <v>1930</v>
      </c>
      <c r="F218" s="23" t="s">
        <v>1931</v>
      </c>
      <c r="G218" s="24" t="s">
        <v>1932</v>
      </c>
      <c r="H218" s="24" t="s">
        <v>531</v>
      </c>
      <c r="I218" s="24" t="s">
        <v>1933</v>
      </c>
      <c r="J218" s="24" t="s">
        <v>533</v>
      </c>
      <c r="K218" s="26" t="s">
        <v>1934</v>
      </c>
      <c r="L218" s="26" t="s">
        <v>1935</v>
      </c>
      <c r="M218" s="27" t="s">
        <v>1936</v>
      </c>
      <c r="N218" s="24" t="s">
        <v>1937</v>
      </c>
      <c r="O218" s="27" t="s">
        <v>1938</v>
      </c>
      <c r="P218" s="28" t="s">
        <v>33</v>
      </c>
      <c r="Q218" s="28" t="s">
        <v>33</v>
      </c>
      <c r="R218" s="28" t="s">
        <v>33</v>
      </c>
      <c r="S218" s="28" t="s">
        <v>33</v>
      </c>
      <c r="T218" s="28" t="s">
        <v>33</v>
      </c>
      <c r="U218" s="67"/>
    </row>
    <row r="219" customFormat="false" ht="14.25" hidden="false" customHeight="false" outlineLevel="0" collapsed="false">
      <c r="A219" s="18" t="n">
        <v>218</v>
      </c>
      <c r="B219" s="24" t="s">
        <v>1939</v>
      </c>
      <c r="C219" s="20" t="s">
        <v>60</v>
      </c>
      <c r="D219" s="21" t="s">
        <v>50</v>
      </c>
      <c r="E219" s="27" t="s">
        <v>1940</v>
      </c>
      <c r="F219" s="23" t="s">
        <v>1941</v>
      </c>
      <c r="G219" s="24" t="s">
        <v>25</v>
      </c>
      <c r="H219" s="24" t="s">
        <v>26</v>
      </c>
      <c r="I219" s="24" t="s">
        <v>27</v>
      </c>
      <c r="J219" s="24" t="s">
        <v>27</v>
      </c>
      <c r="K219" s="26" t="s">
        <v>1942</v>
      </c>
      <c r="L219" s="26" t="s">
        <v>1943</v>
      </c>
      <c r="M219" s="27" t="s">
        <v>1944</v>
      </c>
      <c r="N219" s="24" t="s">
        <v>1945</v>
      </c>
      <c r="O219" s="27" t="s">
        <v>1946</v>
      </c>
      <c r="P219" s="28" t="s">
        <v>33</v>
      </c>
      <c r="Q219" s="28" t="s">
        <v>33</v>
      </c>
      <c r="R219" s="28" t="s">
        <v>33</v>
      </c>
      <c r="S219" s="28" t="s">
        <v>33</v>
      </c>
      <c r="T219" s="28" t="s">
        <v>33</v>
      </c>
      <c r="U219" s="67"/>
    </row>
    <row r="220" customFormat="false" ht="14.25" hidden="false" customHeight="false" outlineLevel="0" collapsed="false">
      <c r="A220" s="18" t="n">
        <v>219</v>
      </c>
      <c r="B220" s="24" t="s">
        <v>1953</v>
      </c>
      <c r="C220" s="20" t="s">
        <v>22</v>
      </c>
      <c r="D220" s="21" t="s">
        <v>133</v>
      </c>
      <c r="E220" s="27" t="s">
        <v>1954</v>
      </c>
      <c r="F220" s="23" t="s">
        <v>1955</v>
      </c>
      <c r="G220" s="24" t="s">
        <v>669</v>
      </c>
      <c r="H220" s="24" t="s">
        <v>42</v>
      </c>
      <c r="I220" s="24" t="s">
        <v>670</v>
      </c>
      <c r="J220" s="24" t="s">
        <v>44</v>
      </c>
      <c r="K220" s="26" t="s">
        <v>1956</v>
      </c>
      <c r="L220" s="26" t="s">
        <v>1046</v>
      </c>
      <c r="M220" s="27" t="s">
        <v>1957</v>
      </c>
      <c r="N220" s="24" t="s">
        <v>1958</v>
      </c>
      <c r="O220" s="27" t="s">
        <v>1046</v>
      </c>
      <c r="P220" s="28" t="s">
        <v>33</v>
      </c>
      <c r="Q220" s="28" t="s">
        <v>33</v>
      </c>
      <c r="R220" s="28" t="s">
        <v>34</v>
      </c>
      <c r="S220" s="28" t="s">
        <v>33</v>
      </c>
      <c r="T220" s="28" t="s">
        <v>33</v>
      </c>
      <c r="U220" s="67"/>
    </row>
    <row r="221" customFormat="false" ht="14.25" hidden="false" customHeight="false" outlineLevel="0" collapsed="false">
      <c r="A221" s="18" t="n">
        <v>220</v>
      </c>
      <c r="B221" s="24" t="s">
        <v>1959</v>
      </c>
      <c r="C221" s="20" t="s">
        <v>22</v>
      </c>
      <c r="D221" s="21" t="s">
        <v>133</v>
      </c>
      <c r="E221" s="27" t="s">
        <v>1960</v>
      </c>
      <c r="F221" s="23" t="s">
        <v>1961</v>
      </c>
      <c r="G221" s="24" t="s">
        <v>658</v>
      </c>
      <c r="H221" s="24" t="s">
        <v>42</v>
      </c>
      <c r="I221" s="24" t="s">
        <v>659</v>
      </c>
      <c r="J221" s="24" t="s">
        <v>44</v>
      </c>
      <c r="K221" s="26" t="s">
        <v>1962</v>
      </c>
      <c r="L221" s="26" t="s">
        <v>1963</v>
      </c>
      <c r="M221" s="27"/>
      <c r="N221" s="24" t="s">
        <v>1964</v>
      </c>
      <c r="O221" s="27"/>
      <c r="P221" s="28" t="s">
        <v>33</v>
      </c>
      <c r="Q221" s="28" t="s">
        <v>33</v>
      </c>
      <c r="R221" s="28"/>
      <c r="S221" s="28" t="s">
        <v>33</v>
      </c>
      <c r="T221" s="28" t="s">
        <v>33</v>
      </c>
      <c r="U221" s="67"/>
    </row>
    <row r="222" customFormat="false" ht="14.25" hidden="false" customHeight="false" outlineLevel="0" collapsed="false">
      <c r="A222" s="18" t="n">
        <v>221</v>
      </c>
      <c r="B222" s="24" t="s">
        <v>1965</v>
      </c>
      <c r="C222" s="20" t="s">
        <v>22</v>
      </c>
      <c r="D222" s="21" t="s">
        <v>133</v>
      </c>
      <c r="E222" s="27" t="s">
        <v>1966</v>
      </c>
      <c r="F222" s="23" t="s">
        <v>1967</v>
      </c>
      <c r="G222" s="24" t="s">
        <v>679</v>
      </c>
      <c r="H222" s="24" t="s">
        <v>42</v>
      </c>
      <c r="I222" s="24" t="s">
        <v>680</v>
      </c>
      <c r="J222" s="24" t="s">
        <v>44</v>
      </c>
      <c r="K222" s="26" t="s">
        <v>1968</v>
      </c>
      <c r="L222" s="26" t="s">
        <v>1969</v>
      </c>
      <c r="M222" s="27"/>
      <c r="N222" s="24" t="s">
        <v>1970</v>
      </c>
      <c r="O222" s="27"/>
      <c r="P222" s="28" t="s">
        <v>33</v>
      </c>
      <c r="Q222" s="28" t="s">
        <v>33</v>
      </c>
      <c r="R222" s="28"/>
      <c r="S222" s="28" t="s">
        <v>33</v>
      </c>
      <c r="T222" s="28" t="s">
        <v>33</v>
      </c>
      <c r="U222" s="67"/>
    </row>
    <row r="223" customFormat="false" ht="14.25" hidden="false" customHeight="false" outlineLevel="0" collapsed="false">
      <c r="A223" s="18" t="n">
        <v>222</v>
      </c>
      <c r="B223" s="24" t="s">
        <v>1971</v>
      </c>
      <c r="C223" s="20" t="s">
        <v>60</v>
      </c>
      <c r="D223" s="21" t="s">
        <v>1117</v>
      </c>
      <c r="E223" s="27" t="s">
        <v>1972</v>
      </c>
      <c r="F223" s="23" t="s">
        <v>1973</v>
      </c>
      <c r="G223" s="24" t="s">
        <v>25</v>
      </c>
      <c r="H223" s="24" t="s">
        <v>26</v>
      </c>
      <c r="I223" s="24" t="s">
        <v>27</v>
      </c>
      <c r="J223" s="24" t="s">
        <v>27</v>
      </c>
      <c r="K223" s="26" t="s">
        <v>1974</v>
      </c>
      <c r="L223" s="26" t="s">
        <v>96</v>
      </c>
      <c r="M223" s="27" t="s">
        <v>96</v>
      </c>
      <c r="N223" s="24" t="s">
        <v>1975</v>
      </c>
      <c r="O223" s="27" t="s">
        <v>1976</v>
      </c>
      <c r="P223" s="28" t="s">
        <v>33</v>
      </c>
      <c r="Q223" s="28" t="s">
        <v>33</v>
      </c>
      <c r="R223" s="28" t="s">
        <v>33</v>
      </c>
      <c r="S223" s="28" t="s">
        <v>33</v>
      </c>
      <c r="T223" s="28" t="s">
        <v>33</v>
      </c>
      <c r="U223" s="67"/>
    </row>
    <row r="224" customFormat="false" ht="14.25" hidden="false" customHeight="false" outlineLevel="0" collapsed="false">
      <c r="A224" s="18" t="n">
        <v>223</v>
      </c>
      <c r="B224" s="24" t="s">
        <v>1977</v>
      </c>
      <c r="C224" s="20" t="s">
        <v>22</v>
      </c>
      <c r="D224" s="21" t="s">
        <v>133</v>
      </c>
      <c r="E224" s="27" t="s">
        <v>1978</v>
      </c>
      <c r="F224" s="23" t="s">
        <v>1979</v>
      </c>
      <c r="G224" s="24" t="s">
        <v>679</v>
      </c>
      <c r="H224" s="24" t="s">
        <v>42</v>
      </c>
      <c r="I224" s="24" t="s">
        <v>680</v>
      </c>
      <c r="J224" s="24" t="s">
        <v>44</v>
      </c>
      <c r="K224" s="26" t="s">
        <v>1980</v>
      </c>
      <c r="L224" s="26" t="s">
        <v>1981</v>
      </c>
      <c r="M224" s="27" t="s">
        <v>1982</v>
      </c>
      <c r="N224" s="24" t="s">
        <v>1983</v>
      </c>
      <c r="O224" s="27"/>
      <c r="P224" s="28" t="s">
        <v>33</v>
      </c>
      <c r="Q224" s="28" t="s">
        <v>33</v>
      </c>
      <c r="R224" s="28"/>
      <c r="S224" s="28" t="s">
        <v>33</v>
      </c>
      <c r="T224" s="28" t="s">
        <v>33</v>
      </c>
      <c r="U224" s="67"/>
    </row>
    <row r="225" customFormat="false" ht="14.25" hidden="false" customHeight="false" outlineLevel="0" collapsed="false">
      <c r="A225" s="18" t="n">
        <v>224</v>
      </c>
      <c r="B225" s="24" t="s">
        <v>1984</v>
      </c>
      <c r="C225" s="20" t="s">
        <v>60</v>
      </c>
      <c r="D225" s="21" t="s">
        <v>50</v>
      </c>
      <c r="E225" s="27" t="s">
        <v>1985</v>
      </c>
      <c r="F225" s="23" t="s">
        <v>1986</v>
      </c>
      <c r="G225" s="24" t="s">
        <v>1080</v>
      </c>
      <c r="H225" s="24" t="s">
        <v>983</v>
      </c>
      <c r="I225" s="24" t="s">
        <v>1081</v>
      </c>
      <c r="J225" s="24" t="s">
        <v>985</v>
      </c>
      <c r="K225" s="26" t="s">
        <v>1987</v>
      </c>
      <c r="L225" s="26" t="s">
        <v>1988</v>
      </c>
      <c r="M225" s="27" t="s">
        <v>1989</v>
      </c>
      <c r="N225" s="24" t="s">
        <v>1990</v>
      </c>
      <c r="O225" s="27" t="s">
        <v>1991</v>
      </c>
      <c r="P225" s="28" t="s">
        <v>33</v>
      </c>
      <c r="Q225" s="28" t="s">
        <v>33</v>
      </c>
      <c r="R225" s="28" t="s">
        <v>33</v>
      </c>
      <c r="S225" s="28" t="s">
        <v>33</v>
      </c>
      <c r="T225" s="28" t="s">
        <v>33</v>
      </c>
      <c r="U225" s="67" t="s">
        <v>1992</v>
      </c>
    </row>
    <row r="226" customFormat="false" ht="14.25" hidden="false" customHeight="false" outlineLevel="0" collapsed="false">
      <c r="A226" s="18" t="n">
        <v>225</v>
      </c>
      <c r="B226" s="24" t="s">
        <v>1993</v>
      </c>
      <c r="C226" s="20" t="s">
        <v>49</v>
      </c>
      <c r="D226" s="21" t="s">
        <v>1117</v>
      </c>
      <c r="E226" s="27" t="s">
        <v>1994</v>
      </c>
      <c r="F226" s="23" t="s">
        <v>1995</v>
      </c>
      <c r="G226" s="24" t="s">
        <v>1373</v>
      </c>
      <c r="H226" s="24" t="s">
        <v>531</v>
      </c>
      <c r="I226" s="24" t="s">
        <v>1374</v>
      </c>
      <c r="J226" s="24" t="s">
        <v>533</v>
      </c>
      <c r="K226" s="26" t="s">
        <v>1996</v>
      </c>
      <c r="L226" s="26" t="s">
        <v>1997</v>
      </c>
      <c r="M226" s="27" t="s">
        <v>1998</v>
      </c>
      <c r="N226" s="24" t="s">
        <v>1999</v>
      </c>
      <c r="O226" s="27"/>
      <c r="P226" s="28" t="s">
        <v>33</v>
      </c>
      <c r="Q226" s="28" t="s">
        <v>33</v>
      </c>
      <c r="R226" s="28" t="s">
        <v>33</v>
      </c>
      <c r="S226" s="28" t="s">
        <v>33</v>
      </c>
      <c r="T226" s="28" t="s">
        <v>33</v>
      </c>
      <c r="U226" s="67" t="s">
        <v>2000</v>
      </c>
    </row>
    <row r="227" customFormat="false" ht="14.25" hidden="false" customHeight="false" outlineLevel="0" collapsed="false">
      <c r="A227" s="18" t="n">
        <v>226</v>
      </c>
      <c r="B227" s="24" t="s">
        <v>2001</v>
      </c>
      <c r="C227" s="20" t="s">
        <v>22</v>
      </c>
      <c r="D227" s="21" t="s">
        <v>133</v>
      </c>
      <c r="E227" s="27" t="s">
        <v>2002</v>
      </c>
      <c r="F227" s="23" t="s">
        <v>2003</v>
      </c>
      <c r="G227" s="24" t="s">
        <v>679</v>
      </c>
      <c r="H227" s="24" t="s">
        <v>42</v>
      </c>
      <c r="I227" s="24" t="s">
        <v>680</v>
      </c>
      <c r="J227" s="24" t="s">
        <v>44</v>
      </c>
      <c r="K227" s="26" t="s">
        <v>2004</v>
      </c>
      <c r="L227" s="26" t="s">
        <v>2005</v>
      </c>
      <c r="M227" s="27" t="s">
        <v>2006</v>
      </c>
      <c r="N227" s="24"/>
      <c r="O227" s="27"/>
      <c r="P227" s="28" t="s">
        <v>33</v>
      </c>
      <c r="Q227" s="28" t="s">
        <v>33</v>
      </c>
      <c r="R227" s="28"/>
      <c r="S227" s="28" t="s">
        <v>33</v>
      </c>
      <c r="T227" s="28" t="s">
        <v>33</v>
      </c>
      <c r="U227" s="67"/>
    </row>
    <row r="228" customFormat="false" ht="14.25" hidden="false" customHeight="false" outlineLevel="0" collapsed="false">
      <c r="A228" s="18" t="n">
        <v>227</v>
      </c>
      <c r="B228" s="24" t="s">
        <v>2007</v>
      </c>
      <c r="C228" s="20" t="s">
        <v>37</v>
      </c>
      <c r="D228" s="21" t="s">
        <v>50</v>
      </c>
      <c r="E228" s="27" t="s">
        <v>2008</v>
      </c>
      <c r="F228" s="23" t="s">
        <v>2009</v>
      </c>
      <c r="G228" s="24" t="s">
        <v>72</v>
      </c>
      <c r="H228" s="24" t="s">
        <v>73</v>
      </c>
      <c r="I228" s="24" t="s">
        <v>74</v>
      </c>
      <c r="J228" s="24" t="s">
        <v>75</v>
      </c>
      <c r="K228" s="26" t="s">
        <v>2010</v>
      </c>
      <c r="L228" s="26" t="s">
        <v>2011</v>
      </c>
      <c r="M228" s="27" t="s">
        <v>2012</v>
      </c>
      <c r="N228" s="24" t="s">
        <v>2013</v>
      </c>
      <c r="O228" s="27" t="s">
        <v>1510</v>
      </c>
      <c r="P228" s="28" t="s">
        <v>33</v>
      </c>
      <c r="Q228" s="28" t="s">
        <v>33</v>
      </c>
      <c r="R228" s="28" t="s">
        <v>33</v>
      </c>
      <c r="S228" s="28" t="s">
        <v>33</v>
      </c>
      <c r="T228" s="28" t="s">
        <v>33</v>
      </c>
      <c r="U228" s="67" t="s">
        <v>1511</v>
      </c>
    </row>
    <row r="229" customFormat="false" ht="14.25" hidden="false" customHeight="false" outlineLevel="0" collapsed="false">
      <c r="A229" s="18" t="n">
        <v>228</v>
      </c>
      <c r="B229" s="24" t="s">
        <v>2014</v>
      </c>
      <c r="C229" s="20" t="s">
        <v>37</v>
      </c>
      <c r="D229" s="21" t="s">
        <v>50</v>
      </c>
      <c r="E229" s="27" t="s">
        <v>2015</v>
      </c>
      <c r="F229" s="23" t="s">
        <v>2016</v>
      </c>
      <c r="G229" s="24" t="s">
        <v>1283</v>
      </c>
      <c r="H229" s="24" t="s">
        <v>454</v>
      </c>
      <c r="I229" s="24" t="s">
        <v>1284</v>
      </c>
      <c r="J229" s="24" t="s">
        <v>456</v>
      </c>
      <c r="K229" s="26" t="s">
        <v>2017</v>
      </c>
      <c r="L229" s="26" t="s">
        <v>2018</v>
      </c>
      <c r="M229" s="27" t="s">
        <v>2019</v>
      </c>
      <c r="N229" s="24" t="s">
        <v>2020</v>
      </c>
      <c r="O229" s="27" t="s">
        <v>96</v>
      </c>
      <c r="P229" s="28" t="s">
        <v>33</v>
      </c>
      <c r="Q229" s="28" t="s">
        <v>33</v>
      </c>
      <c r="R229" s="28" t="s">
        <v>33</v>
      </c>
      <c r="S229" s="28" t="s">
        <v>33</v>
      </c>
      <c r="T229" s="28" t="s">
        <v>33</v>
      </c>
      <c r="U229" s="67"/>
    </row>
    <row r="230" customFormat="false" ht="14.25" hidden="false" customHeight="false" outlineLevel="0" collapsed="false">
      <c r="A230" s="18" t="n">
        <v>229</v>
      </c>
      <c r="B230" s="24" t="s">
        <v>2021</v>
      </c>
      <c r="C230" s="20" t="s">
        <v>49</v>
      </c>
      <c r="D230" s="21" t="s">
        <v>1117</v>
      </c>
      <c r="E230" s="27" t="s">
        <v>2022</v>
      </c>
      <c r="F230" s="23" t="s">
        <v>2023</v>
      </c>
      <c r="G230" s="24" t="s">
        <v>1211</v>
      </c>
      <c r="H230" s="24" t="s">
        <v>42</v>
      </c>
      <c r="I230" s="24" t="s">
        <v>1212</v>
      </c>
      <c r="J230" s="24" t="s">
        <v>44</v>
      </c>
      <c r="K230" s="26" t="s">
        <v>2024</v>
      </c>
      <c r="L230" s="26" t="s">
        <v>2025</v>
      </c>
      <c r="M230" s="27" t="s">
        <v>2026</v>
      </c>
      <c r="N230" s="24" t="s">
        <v>2027</v>
      </c>
      <c r="O230" s="27" t="s">
        <v>2028</v>
      </c>
      <c r="P230" s="28" t="s">
        <v>33</v>
      </c>
      <c r="Q230" s="28" t="s">
        <v>33</v>
      </c>
      <c r="R230" s="28" t="s">
        <v>33</v>
      </c>
      <c r="S230" s="28" t="s">
        <v>33</v>
      </c>
      <c r="T230" s="28" t="s">
        <v>33</v>
      </c>
      <c r="U230" s="67"/>
    </row>
    <row r="231" customFormat="false" ht="14.25" hidden="false" customHeight="false" outlineLevel="0" collapsed="false">
      <c r="A231" s="18" t="n">
        <v>230</v>
      </c>
      <c r="B231" s="24" t="s">
        <v>2029</v>
      </c>
      <c r="C231" s="20" t="s">
        <v>49</v>
      </c>
      <c r="D231" s="21" t="s">
        <v>1117</v>
      </c>
      <c r="E231" s="27" t="s">
        <v>2030</v>
      </c>
      <c r="F231" s="23" t="s">
        <v>2031</v>
      </c>
      <c r="G231" s="24" t="s">
        <v>814</v>
      </c>
      <c r="H231" s="24" t="s">
        <v>792</v>
      </c>
      <c r="I231" s="24" t="s">
        <v>815</v>
      </c>
      <c r="J231" s="24" t="s">
        <v>794</v>
      </c>
      <c r="K231" s="26" t="s">
        <v>2032</v>
      </c>
      <c r="L231" s="26" t="s">
        <v>2032</v>
      </c>
      <c r="M231" s="27"/>
      <c r="N231" s="24" t="s">
        <v>2033</v>
      </c>
      <c r="O231" s="27"/>
      <c r="P231" s="28" t="s">
        <v>33</v>
      </c>
      <c r="Q231" s="28" t="s">
        <v>33</v>
      </c>
      <c r="R231" s="28" t="s">
        <v>33</v>
      </c>
      <c r="S231" s="28" t="s">
        <v>33</v>
      </c>
      <c r="T231" s="28" t="s">
        <v>33</v>
      </c>
      <c r="U231" s="67"/>
    </row>
    <row r="232" customFormat="false" ht="14.25" hidden="false" customHeight="false" outlineLevel="0" collapsed="false">
      <c r="A232" s="18" t="n">
        <v>231</v>
      </c>
      <c r="B232" s="24" t="s">
        <v>2034</v>
      </c>
      <c r="C232" s="20" t="s">
        <v>60</v>
      </c>
      <c r="D232" s="21" t="s">
        <v>50</v>
      </c>
      <c r="E232" s="27" t="s">
        <v>2035</v>
      </c>
      <c r="F232" s="23" t="s">
        <v>2036</v>
      </c>
      <c r="G232" s="24" t="s">
        <v>72</v>
      </c>
      <c r="H232" s="24" t="s">
        <v>73</v>
      </c>
      <c r="I232" s="24" t="s">
        <v>74</v>
      </c>
      <c r="J232" s="24" t="s">
        <v>75</v>
      </c>
      <c r="K232" s="26" t="s">
        <v>2037</v>
      </c>
      <c r="L232" s="26" t="s">
        <v>2038</v>
      </c>
      <c r="M232" s="27" t="s">
        <v>2039</v>
      </c>
      <c r="N232" s="24" t="s">
        <v>2040</v>
      </c>
      <c r="O232" s="27" t="s">
        <v>96</v>
      </c>
      <c r="P232" s="28" t="s">
        <v>2041</v>
      </c>
      <c r="Q232" s="28" t="s">
        <v>33</v>
      </c>
      <c r="R232" s="28" t="s">
        <v>33</v>
      </c>
      <c r="S232" s="28" t="s">
        <v>33</v>
      </c>
      <c r="T232" s="28" t="s">
        <v>33</v>
      </c>
      <c r="U232" s="67"/>
    </row>
    <row r="233" customFormat="false" ht="14.25" hidden="false" customHeight="false" outlineLevel="0" collapsed="false">
      <c r="A233" s="18" t="n">
        <v>232</v>
      </c>
      <c r="B233" s="24" t="s">
        <v>2042</v>
      </c>
      <c r="C233" s="20" t="s">
        <v>60</v>
      </c>
      <c r="D233" s="21" t="s">
        <v>50</v>
      </c>
      <c r="E233" s="27" t="s">
        <v>2043</v>
      </c>
      <c r="F233" s="23" t="s">
        <v>2044</v>
      </c>
      <c r="G233" s="24" t="s">
        <v>1283</v>
      </c>
      <c r="H233" s="24" t="s">
        <v>454</v>
      </c>
      <c r="I233" s="24" t="s">
        <v>1284</v>
      </c>
      <c r="J233" s="24" t="s">
        <v>456</v>
      </c>
      <c r="K233" s="26" t="s">
        <v>2045</v>
      </c>
      <c r="L233" s="26" t="s">
        <v>2046</v>
      </c>
      <c r="M233" s="27" t="s">
        <v>2047</v>
      </c>
      <c r="N233" s="24" t="s">
        <v>2048</v>
      </c>
      <c r="O233" s="27" t="s">
        <v>2049</v>
      </c>
      <c r="P233" s="28" t="s">
        <v>33</v>
      </c>
      <c r="Q233" s="28" t="s">
        <v>33</v>
      </c>
      <c r="R233" s="28" t="s">
        <v>33</v>
      </c>
      <c r="S233" s="28" t="s">
        <v>33</v>
      </c>
      <c r="T233" s="28" t="s">
        <v>33</v>
      </c>
      <c r="U233" s="67"/>
    </row>
    <row r="234" customFormat="false" ht="14.25" hidden="false" customHeight="false" outlineLevel="0" collapsed="false">
      <c r="A234" s="18" t="n">
        <v>233</v>
      </c>
      <c r="B234" s="24" t="s">
        <v>2050</v>
      </c>
      <c r="C234" s="20" t="s">
        <v>60</v>
      </c>
      <c r="D234" s="21" t="s">
        <v>50</v>
      </c>
      <c r="E234" s="27" t="s">
        <v>2051</v>
      </c>
      <c r="F234" s="23" t="s">
        <v>2052</v>
      </c>
      <c r="G234" s="24" t="s">
        <v>72</v>
      </c>
      <c r="H234" s="24" t="s">
        <v>73</v>
      </c>
      <c r="I234" s="24" t="s">
        <v>74</v>
      </c>
      <c r="J234" s="24" t="s">
        <v>75</v>
      </c>
      <c r="K234" s="26" t="s">
        <v>2053</v>
      </c>
      <c r="L234" s="26" t="s">
        <v>2054</v>
      </c>
      <c r="M234" s="27" t="s">
        <v>2055</v>
      </c>
      <c r="N234" s="24" t="s">
        <v>2056</v>
      </c>
      <c r="O234" s="27" t="s">
        <v>2057</v>
      </c>
      <c r="P234" s="28" t="s">
        <v>2041</v>
      </c>
      <c r="Q234" s="28" t="s">
        <v>33</v>
      </c>
      <c r="R234" s="28" t="s">
        <v>33</v>
      </c>
      <c r="S234" s="28" t="s">
        <v>33</v>
      </c>
      <c r="T234" s="28" t="s">
        <v>33</v>
      </c>
      <c r="U234" s="67"/>
    </row>
    <row r="235" customFormat="false" ht="14.25" hidden="false" customHeight="false" outlineLevel="0" collapsed="false">
      <c r="A235" s="18" t="n">
        <v>234</v>
      </c>
      <c r="B235" s="24" t="s">
        <v>2058</v>
      </c>
      <c r="C235" s="20" t="s">
        <v>60</v>
      </c>
      <c r="D235" s="21" t="s">
        <v>50</v>
      </c>
      <c r="E235" s="27" t="s">
        <v>2059</v>
      </c>
      <c r="F235" s="23" t="s">
        <v>2060</v>
      </c>
      <c r="G235" s="24" t="s">
        <v>2061</v>
      </c>
      <c r="H235" s="24" t="s">
        <v>983</v>
      </c>
      <c r="I235" s="24" t="s">
        <v>2062</v>
      </c>
      <c r="J235" s="24" t="s">
        <v>985</v>
      </c>
      <c r="K235" s="26" t="s">
        <v>2063</v>
      </c>
      <c r="L235" s="26" t="s">
        <v>2064</v>
      </c>
      <c r="M235" s="27" t="s">
        <v>2065</v>
      </c>
      <c r="N235" s="24" t="s">
        <v>2066</v>
      </c>
      <c r="O235" s="27" t="s">
        <v>2067</v>
      </c>
      <c r="P235" s="28" t="s">
        <v>2041</v>
      </c>
      <c r="Q235" s="28" t="s">
        <v>33</v>
      </c>
      <c r="R235" s="28" t="s">
        <v>33</v>
      </c>
      <c r="S235" s="28" t="s">
        <v>33</v>
      </c>
      <c r="T235" s="28" t="s">
        <v>33</v>
      </c>
      <c r="U235" s="67"/>
    </row>
    <row r="236" customFormat="false" ht="14.25" hidden="false" customHeight="false" outlineLevel="0" collapsed="false">
      <c r="A236" s="18" t="n">
        <v>235</v>
      </c>
      <c r="B236" s="24" t="s">
        <v>2068</v>
      </c>
      <c r="C236" s="20" t="s">
        <v>37</v>
      </c>
      <c r="D236" s="21" t="s">
        <v>50</v>
      </c>
      <c r="E236" s="27" t="s">
        <v>2069</v>
      </c>
      <c r="F236" s="23" t="s">
        <v>2070</v>
      </c>
      <c r="G236" s="24" t="s">
        <v>1373</v>
      </c>
      <c r="H236" s="24" t="s">
        <v>531</v>
      </c>
      <c r="I236" s="24" t="s">
        <v>1374</v>
      </c>
      <c r="J236" s="24" t="s">
        <v>533</v>
      </c>
      <c r="K236" s="26" t="s">
        <v>2071</v>
      </c>
      <c r="L236" s="26" t="s">
        <v>2072</v>
      </c>
      <c r="M236" s="27" t="s">
        <v>2073</v>
      </c>
      <c r="N236" s="24" t="s">
        <v>2074</v>
      </c>
      <c r="O236" s="27" t="s">
        <v>2075</v>
      </c>
      <c r="P236" s="28" t="s">
        <v>2041</v>
      </c>
      <c r="Q236" s="28" t="s">
        <v>33</v>
      </c>
      <c r="R236" s="28" t="s">
        <v>33</v>
      </c>
      <c r="S236" s="28" t="s">
        <v>33</v>
      </c>
      <c r="T236" s="28" t="s">
        <v>33</v>
      </c>
      <c r="U236" s="67" t="s">
        <v>2076</v>
      </c>
    </row>
    <row r="237" customFormat="false" ht="14.25" hidden="false" customHeight="false" outlineLevel="0" collapsed="false">
      <c r="A237" s="18" t="n">
        <v>236</v>
      </c>
      <c r="B237" s="24" t="s">
        <v>2077</v>
      </c>
      <c r="C237" s="20" t="s">
        <v>37</v>
      </c>
      <c r="D237" s="21" t="s">
        <v>50</v>
      </c>
      <c r="E237" s="27" t="s">
        <v>2078</v>
      </c>
      <c r="F237" s="23" t="s">
        <v>2079</v>
      </c>
      <c r="G237" s="24" t="s">
        <v>1293</v>
      </c>
      <c r="H237" s="24" t="s">
        <v>73</v>
      </c>
      <c r="I237" s="24" t="s">
        <v>1294</v>
      </c>
      <c r="J237" s="24" t="s">
        <v>75</v>
      </c>
      <c r="K237" s="26" t="s">
        <v>2080</v>
      </c>
      <c r="L237" s="26" t="s">
        <v>2081</v>
      </c>
      <c r="M237" s="27" t="s">
        <v>2082</v>
      </c>
      <c r="N237" s="24" t="s">
        <v>2083</v>
      </c>
      <c r="O237" s="27" t="s">
        <v>96</v>
      </c>
      <c r="P237" s="28" t="s">
        <v>2041</v>
      </c>
      <c r="Q237" s="28" t="s">
        <v>33</v>
      </c>
      <c r="R237" s="28" t="s">
        <v>33</v>
      </c>
      <c r="S237" s="28" t="s">
        <v>33</v>
      </c>
      <c r="T237" s="28" t="s">
        <v>33</v>
      </c>
      <c r="U237" s="67"/>
    </row>
    <row r="238" customFormat="false" ht="14.25" hidden="false" customHeight="false" outlineLevel="0" collapsed="false">
      <c r="A238" s="18" t="n">
        <v>237</v>
      </c>
      <c r="B238" s="24" t="s">
        <v>2092</v>
      </c>
      <c r="C238" s="20" t="s">
        <v>49</v>
      </c>
      <c r="D238" s="21" t="s">
        <v>1117</v>
      </c>
      <c r="E238" s="27" t="s">
        <v>2093</v>
      </c>
      <c r="F238" s="23" t="s">
        <v>2094</v>
      </c>
      <c r="G238" s="24" t="s">
        <v>992</v>
      </c>
      <c r="H238" s="24" t="s">
        <v>983</v>
      </c>
      <c r="I238" s="24" t="s">
        <v>993</v>
      </c>
      <c r="J238" s="24" t="s">
        <v>985</v>
      </c>
      <c r="K238" s="26" t="s">
        <v>2095</v>
      </c>
      <c r="L238" s="26" t="s">
        <v>2096</v>
      </c>
      <c r="M238" s="27" t="s">
        <v>2097</v>
      </c>
      <c r="N238" s="24" t="s">
        <v>2098</v>
      </c>
      <c r="O238" s="27"/>
      <c r="P238" s="28" t="s">
        <v>2041</v>
      </c>
      <c r="Q238" s="28" t="s">
        <v>33</v>
      </c>
      <c r="R238" s="28" t="s">
        <v>33</v>
      </c>
      <c r="S238" s="28" t="s">
        <v>33</v>
      </c>
      <c r="T238" s="28" t="s">
        <v>33</v>
      </c>
      <c r="U238" s="67"/>
    </row>
    <row r="239" customFormat="false" ht="28.5" hidden="false" customHeight="false" outlineLevel="0" collapsed="false">
      <c r="A239" s="18" t="n">
        <v>238</v>
      </c>
      <c r="B239" s="24" t="s">
        <v>2099</v>
      </c>
      <c r="C239" s="20" t="s">
        <v>60</v>
      </c>
      <c r="D239" s="21" t="s">
        <v>50</v>
      </c>
      <c r="E239" s="27" t="s">
        <v>2100</v>
      </c>
      <c r="F239" s="23" t="s">
        <v>2101</v>
      </c>
      <c r="G239" s="24" t="s">
        <v>1337</v>
      </c>
      <c r="H239" s="24" t="s">
        <v>454</v>
      </c>
      <c r="I239" s="24" t="s">
        <v>1338</v>
      </c>
      <c r="J239" s="24" t="s">
        <v>456</v>
      </c>
      <c r="K239" s="26" t="s">
        <v>2102</v>
      </c>
      <c r="L239" s="26" t="s">
        <v>2103</v>
      </c>
      <c r="M239" s="27" t="s">
        <v>2104</v>
      </c>
      <c r="N239" s="24" t="s">
        <v>2105</v>
      </c>
      <c r="O239" s="27" t="s">
        <v>2106</v>
      </c>
      <c r="P239" s="28" t="s">
        <v>2041</v>
      </c>
      <c r="Q239" s="28" t="s">
        <v>33</v>
      </c>
      <c r="R239" s="28" t="s">
        <v>33</v>
      </c>
      <c r="S239" s="28" t="s">
        <v>33</v>
      </c>
      <c r="T239" s="28" t="s">
        <v>33</v>
      </c>
      <c r="U239" s="67" t="s">
        <v>2107</v>
      </c>
    </row>
    <row r="240" customFormat="false" ht="14.25" hidden="false" customHeight="false" outlineLevel="0" collapsed="false">
      <c r="A240" s="18" t="n">
        <v>239</v>
      </c>
      <c r="B240" s="24" t="s">
        <v>2108</v>
      </c>
      <c r="C240" s="20" t="s">
        <v>60</v>
      </c>
      <c r="D240" s="21" t="s">
        <v>50</v>
      </c>
      <c r="E240" s="27" t="s">
        <v>2109</v>
      </c>
      <c r="F240" s="23" t="s">
        <v>2110</v>
      </c>
      <c r="G240" s="24" t="s">
        <v>373</v>
      </c>
      <c r="H240" s="24" t="s">
        <v>73</v>
      </c>
      <c r="I240" s="24" t="s">
        <v>374</v>
      </c>
      <c r="J240" s="24" t="s">
        <v>75</v>
      </c>
      <c r="K240" s="26" t="s">
        <v>2111</v>
      </c>
      <c r="L240" s="26" t="s">
        <v>2112</v>
      </c>
      <c r="M240" s="27" t="s">
        <v>2113</v>
      </c>
      <c r="N240" s="24" t="s">
        <v>2114</v>
      </c>
      <c r="O240" s="27" t="s">
        <v>2115</v>
      </c>
      <c r="P240" s="28" t="s">
        <v>2041</v>
      </c>
      <c r="Q240" s="28" t="s">
        <v>33</v>
      </c>
      <c r="R240" s="28" t="s">
        <v>33</v>
      </c>
      <c r="S240" s="28" t="s">
        <v>33</v>
      </c>
      <c r="T240" s="28" t="s">
        <v>33</v>
      </c>
      <c r="U240" s="67" t="s">
        <v>2116</v>
      </c>
    </row>
    <row r="241" customFormat="false" ht="14.25" hidden="false" customHeight="false" outlineLevel="0" collapsed="false">
      <c r="A241" s="18" t="n">
        <v>240</v>
      </c>
      <c r="B241" s="24" t="s">
        <v>2117</v>
      </c>
      <c r="C241" s="20" t="s">
        <v>22</v>
      </c>
      <c r="D241" s="21" t="s">
        <v>133</v>
      </c>
      <c r="E241" s="27" t="s">
        <v>2118</v>
      </c>
      <c r="F241" s="23" t="s">
        <v>2119</v>
      </c>
      <c r="G241" s="24" t="s">
        <v>679</v>
      </c>
      <c r="H241" s="24" t="s">
        <v>42</v>
      </c>
      <c r="I241" s="24" t="s">
        <v>680</v>
      </c>
      <c r="J241" s="24" t="s">
        <v>44</v>
      </c>
      <c r="K241" s="26" t="s">
        <v>2120</v>
      </c>
      <c r="L241" s="26"/>
      <c r="M241" s="27"/>
      <c r="N241" s="24"/>
      <c r="O241" s="27"/>
      <c r="P241" s="28" t="s">
        <v>2041</v>
      </c>
      <c r="Q241" s="28" t="s">
        <v>33</v>
      </c>
      <c r="R241" s="28" t="s">
        <v>34</v>
      </c>
      <c r="S241" s="28" t="s">
        <v>33</v>
      </c>
      <c r="T241" s="28" t="s">
        <v>33</v>
      </c>
      <c r="U241" s="67"/>
    </row>
    <row r="242" customFormat="false" ht="14.25" hidden="false" customHeight="false" outlineLevel="0" collapsed="false">
      <c r="A242" s="18" t="n">
        <v>241</v>
      </c>
      <c r="B242" s="24" t="s">
        <v>2121</v>
      </c>
      <c r="C242" s="20" t="s">
        <v>60</v>
      </c>
      <c r="D242" s="21" t="s">
        <v>50</v>
      </c>
      <c r="E242" s="27" t="s">
        <v>2122</v>
      </c>
      <c r="F242" s="23" t="s">
        <v>2123</v>
      </c>
      <c r="G242" s="24" t="s">
        <v>500</v>
      </c>
      <c r="H242" s="24" t="s">
        <v>73</v>
      </c>
      <c r="I242" s="24" t="s">
        <v>501</v>
      </c>
      <c r="J242" s="24" t="s">
        <v>75</v>
      </c>
      <c r="K242" s="26" t="s">
        <v>2124</v>
      </c>
      <c r="L242" s="26" t="s">
        <v>2125</v>
      </c>
      <c r="M242" s="27" t="s">
        <v>2126</v>
      </c>
      <c r="N242" s="24" t="s">
        <v>2127</v>
      </c>
      <c r="O242" s="27"/>
      <c r="P242" s="28" t="s">
        <v>2041</v>
      </c>
      <c r="Q242" s="28" t="s">
        <v>33</v>
      </c>
      <c r="R242" s="28" t="s">
        <v>33</v>
      </c>
      <c r="S242" s="28" t="s">
        <v>33</v>
      </c>
      <c r="T242" s="28" t="s">
        <v>33</v>
      </c>
      <c r="U242" s="67"/>
    </row>
    <row r="243" customFormat="false" ht="14.25" hidden="false" customHeight="false" outlineLevel="0" collapsed="false">
      <c r="A243" s="18" t="n">
        <v>242</v>
      </c>
      <c r="B243" s="24" t="s">
        <v>2128</v>
      </c>
      <c r="C243" s="20" t="s">
        <v>49</v>
      </c>
      <c r="D243" s="21" t="s">
        <v>1117</v>
      </c>
      <c r="E243" s="27" t="s">
        <v>1239</v>
      </c>
      <c r="F243" s="23" t="s">
        <v>2129</v>
      </c>
      <c r="G243" s="24" t="s">
        <v>1239</v>
      </c>
      <c r="H243" s="24" t="s">
        <v>983</v>
      </c>
      <c r="I243" s="24" t="s">
        <v>1240</v>
      </c>
      <c r="J243" s="24" t="s">
        <v>985</v>
      </c>
      <c r="K243" s="26" t="s">
        <v>2130</v>
      </c>
      <c r="L243" s="26" t="s">
        <v>2131</v>
      </c>
      <c r="M243" s="27" t="s">
        <v>96</v>
      </c>
      <c r="N243" s="24" t="s">
        <v>2132</v>
      </c>
      <c r="O243" s="27" t="s">
        <v>2133</v>
      </c>
      <c r="P243" s="28" t="s">
        <v>2041</v>
      </c>
      <c r="Q243" s="28" t="s">
        <v>33</v>
      </c>
      <c r="R243" s="28" t="s">
        <v>33</v>
      </c>
      <c r="S243" s="28" t="s">
        <v>33</v>
      </c>
      <c r="T243" s="28" t="s">
        <v>33</v>
      </c>
      <c r="U243" s="67"/>
    </row>
    <row r="244" customFormat="false" ht="14.25" hidden="false" customHeight="false" outlineLevel="0" collapsed="false">
      <c r="A244" s="18" t="n">
        <v>243</v>
      </c>
      <c r="B244" s="24" t="s">
        <v>2134</v>
      </c>
      <c r="C244" s="20" t="s">
        <v>60</v>
      </c>
      <c r="D244" s="21" t="s">
        <v>50</v>
      </c>
      <c r="E244" s="27" t="s">
        <v>2135</v>
      </c>
      <c r="F244" s="23" t="s">
        <v>2136</v>
      </c>
      <c r="G244" s="24" t="s">
        <v>1003</v>
      </c>
      <c r="H244" s="24" t="s">
        <v>983</v>
      </c>
      <c r="I244" s="24" t="s">
        <v>1004</v>
      </c>
      <c r="J244" s="24" t="s">
        <v>985</v>
      </c>
      <c r="K244" s="26" t="s">
        <v>2137</v>
      </c>
      <c r="L244" s="26" t="s">
        <v>2138</v>
      </c>
      <c r="M244" s="27" t="s">
        <v>2139</v>
      </c>
      <c r="N244" s="24" t="s">
        <v>2140</v>
      </c>
      <c r="O244" s="27" t="s">
        <v>2141</v>
      </c>
      <c r="P244" s="28" t="s">
        <v>2041</v>
      </c>
      <c r="Q244" s="28" t="s">
        <v>33</v>
      </c>
      <c r="R244" s="28" t="s">
        <v>33</v>
      </c>
      <c r="S244" s="28" t="s">
        <v>33</v>
      </c>
      <c r="T244" s="28" t="s">
        <v>33</v>
      </c>
      <c r="U244" s="67"/>
    </row>
    <row r="245" customFormat="false" ht="14.25" hidden="false" customHeight="false" outlineLevel="0" collapsed="false">
      <c r="A245" s="18" t="n">
        <v>244</v>
      </c>
      <c r="B245" s="24" t="s">
        <v>2142</v>
      </c>
      <c r="C245" s="20" t="s">
        <v>22</v>
      </c>
      <c r="D245" s="21" t="s">
        <v>133</v>
      </c>
      <c r="E245" s="27" t="s">
        <v>2143</v>
      </c>
      <c r="F245" s="23" t="s">
        <v>2144</v>
      </c>
      <c r="G245" s="24" t="s">
        <v>25</v>
      </c>
      <c r="H245" s="24" t="s">
        <v>26</v>
      </c>
      <c r="I245" s="24" t="s">
        <v>27</v>
      </c>
      <c r="J245" s="24" t="s">
        <v>27</v>
      </c>
      <c r="K245" s="26" t="s">
        <v>2145</v>
      </c>
      <c r="L245" s="26" t="s">
        <v>2146</v>
      </c>
      <c r="M245" s="27"/>
      <c r="N245" s="24"/>
      <c r="O245" s="27" t="s">
        <v>2147</v>
      </c>
      <c r="P245" s="28" t="s">
        <v>2041</v>
      </c>
      <c r="Q245" s="28" t="s">
        <v>33</v>
      </c>
      <c r="R245" s="28"/>
      <c r="S245" s="28" t="s">
        <v>33</v>
      </c>
      <c r="T245" s="28" t="s">
        <v>33</v>
      </c>
      <c r="U245" s="67"/>
    </row>
    <row r="246" customFormat="false" ht="14.25" hidden="false" customHeight="false" outlineLevel="0" collapsed="false">
      <c r="A246" s="18" t="n">
        <v>245</v>
      </c>
      <c r="B246" s="24" t="s">
        <v>2148</v>
      </c>
      <c r="C246" s="20" t="s">
        <v>60</v>
      </c>
      <c r="D246" s="21" t="s">
        <v>50</v>
      </c>
      <c r="E246" s="27" t="s">
        <v>2149</v>
      </c>
      <c r="F246" s="23" t="s">
        <v>2150</v>
      </c>
      <c r="G246" s="24" t="s">
        <v>373</v>
      </c>
      <c r="H246" s="24" t="s">
        <v>73</v>
      </c>
      <c r="I246" s="24" t="s">
        <v>374</v>
      </c>
      <c r="J246" s="24" t="s">
        <v>75</v>
      </c>
      <c r="K246" s="26" t="s">
        <v>2151</v>
      </c>
      <c r="L246" s="26" t="s">
        <v>2152</v>
      </c>
      <c r="M246" s="27" t="s">
        <v>2113</v>
      </c>
      <c r="N246" s="24" t="s">
        <v>2153</v>
      </c>
      <c r="O246" s="27" t="s">
        <v>2115</v>
      </c>
      <c r="P246" s="28" t="s">
        <v>2041</v>
      </c>
      <c r="Q246" s="28" t="s">
        <v>33</v>
      </c>
      <c r="R246" s="28" t="s">
        <v>33</v>
      </c>
      <c r="S246" s="28" t="s">
        <v>33</v>
      </c>
      <c r="T246" s="28" t="s">
        <v>33</v>
      </c>
      <c r="U246" s="67" t="s">
        <v>2116</v>
      </c>
    </row>
    <row r="247" customFormat="false" ht="14.25" hidden="false" customHeight="false" outlineLevel="0" collapsed="false">
      <c r="A247" s="18" t="n">
        <v>246</v>
      </c>
      <c r="B247" s="24" t="s">
        <v>2154</v>
      </c>
      <c r="C247" s="20" t="s">
        <v>22</v>
      </c>
      <c r="D247" s="21" t="s">
        <v>50</v>
      </c>
      <c r="E247" s="27" t="s">
        <v>2155</v>
      </c>
      <c r="F247" s="23" t="s">
        <v>2156</v>
      </c>
      <c r="G247" s="24" t="s">
        <v>814</v>
      </c>
      <c r="H247" s="24" t="s">
        <v>792</v>
      </c>
      <c r="I247" s="24" t="s">
        <v>815</v>
      </c>
      <c r="J247" s="24" t="s">
        <v>794</v>
      </c>
      <c r="K247" s="26" t="s">
        <v>2157</v>
      </c>
      <c r="L247" s="26" t="s">
        <v>2158</v>
      </c>
      <c r="M247" s="27" t="s">
        <v>2159</v>
      </c>
      <c r="N247" s="24" t="s">
        <v>2160</v>
      </c>
      <c r="O247" s="27" t="s">
        <v>2161</v>
      </c>
      <c r="P247" s="28" t="s">
        <v>2041</v>
      </c>
      <c r="Q247" s="28" t="s">
        <v>33</v>
      </c>
      <c r="R247" s="28" t="s">
        <v>33</v>
      </c>
      <c r="S247" s="28" t="s">
        <v>33</v>
      </c>
      <c r="T247" s="28" t="s">
        <v>33</v>
      </c>
      <c r="U247" s="67" t="s">
        <v>2162</v>
      </c>
    </row>
    <row r="248" customFormat="false" ht="14.25" hidden="false" customHeight="false" outlineLevel="0" collapsed="false">
      <c r="A248" s="18" t="n">
        <v>247</v>
      </c>
      <c r="B248" s="24" t="s">
        <v>2163</v>
      </c>
      <c r="C248" s="20" t="s">
        <v>49</v>
      </c>
      <c r="D248" s="21" t="s">
        <v>1117</v>
      </c>
      <c r="E248" s="27" t="s">
        <v>992</v>
      </c>
      <c r="F248" s="23" t="s">
        <v>2164</v>
      </c>
      <c r="G248" s="24" t="s">
        <v>992</v>
      </c>
      <c r="H248" s="24" t="s">
        <v>983</v>
      </c>
      <c r="I248" s="24" t="s">
        <v>993</v>
      </c>
      <c r="J248" s="24" t="s">
        <v>985</v>
      </c>
      <c r="K248" s="26" t="s">
        <v>2165</v>
      </c>
      <c r="L248" s="26" t="s">
        <v>2166</v>
      </c>
      <c r="M248" s="27" t="s">
        <v>2167</v>
      </c>
      <c r="N248" s="24" t="s">
        <v>2168</v>
      </c>
      <c r="O248" s="27" t="s">
        <v>2169</v>
      </c>
      <c r="P248" s="28" t="s">
        <v>2041</v>
      </c>
      <c r="Q248" s="28" t="s">
        <v>33</v>
      </c>
      <c r="R248" s="28" t="s">
        <v>33</v>
      </c>
      <c r="S248" s="28" t="s">
        <v>33</v>
      </c>
      <c r="T248" s="28" t="s">
        <v>33</v>
      </c>
      <c r="U248" s="67"/>
    </row>
    <row r="249" customFormat="false" ht="14.25" hidden="false" customHeight="false" outlineLevel="0" collapsed="false">
      <c r="A249" s="18" t="n">
        <v>248</v>
      </c>
      <c r="B249" s="24" t="s">
        <v>2170</v>
      </c>
      <c r="C249" s="20" t="s">
        <v>60</v>
      </c>
      <c r="D249" s="21" t="s">
        <v>50</v>
      </c>
      <c r="E249" s="27" t="s">
        <v>2171</v>
      </c>
      <c r="F249" s="23" t="s">
        <v>2172</v>
      </c>
      <c r="G249" s="24" t="s">
        <v>1326</v>
      </c>
      <c r="H249" s="24" t="s">
        <v>531</v>
      </c>
      <c r="I249" s="24" t="s">
        <v>1327</v>
      </c>
      <c r="J249" s="24" t="s">
        <v>533</v>
      </c>
      <c r="K249" s="26" t="s">
        <v>2173</v>
      </c>
      <c r="L249" s="26" t="s">
        <v>2174</v>
      </c>
      <c r="M249" s="27" t="s">
        <v>2175</v>
      </c>
      <c r="N249" s="24" t="s">
        <v>2176</v>
      </c>
      <c r="O249" s="27"/>
      <c r="P249" s="28" t="s">
        <v>2177</v>
      </c>
      <c r="Q249" s="28" t="s">
        <v>33</v>
      </c>
      <c r="R249" s="28"/>
      <c r="S249" s="28"/>
      <c r="T249" s="28"/>
      <c r="U249" s="67"/>
    </row>
    <row r="250" customFormat="false" ht="14.25" hidden="false" customHeight="false" outlineLevel="0" collapsed="false">
      <c r="A250" s="18" t="n">
        <v>249</v>
      </c>
      <c r="B250" s="24" t="s">
        <v>2178</v>
      </c>
      <c r="C250" s="20" t="s">
        <v>22</v>
      </c>
      <c r="D250" s="21" t="s">
        <v>133</v>
      </c>
      <c r="E250" s="27" t="s">
        <v>2179</v>
      </c>
      <c r="F250" s="23" t="s">
        <v>2180</v>
      </c>
      <c r="G250" s="24" t="s">
        <v>1293</v>
      </c>
      <c r="H250" s="24" t="s">
        <v>73</v>
      </c>
      <c r="I250" s="24" t="s">
        <v>1294</v>
      </c>
      <c r="J250" s="24" t="s">
        <v>75</v>
      </c>
      <c r="K250" s="26" t="s">
        <v>2181</v>
      </c>
      <c r="L250" s="26" t="s">
        <v>2182</v>
      </c>
      <c r="M250" s="27" t="s">
        <v>2183</v>
      </c>
      <c r="N250" s="24"/>
      <c r="O250" s="27" t="s">
        <v>2147</v>
      </c>
      <c r="P250" s="28" t="s">
        <v>2041</v>
      </c>
      <c r="Q250" s="28" t="s">
        <v>33</v>
      </c>
      <c r="R250" s="28"/>
      <c r="S250" s="28" t="s">
        <v>33</v>
      </c>
      <c r="T250" s="28" t="s">
        <v>33</v>
      </c>
      <c r="U250" s="67"/>
    </row>
    <row r="251" customFormat="false" ht="14.25" hidden="false" customHeight="false" outlineLevel="0" collapsed="false">
      <c r="A251" s="18" t="n">
        <v>250</v>
      </c>
      <c r="B251" s="24" t="s">
        <v>2184</v>
      </c>
      <c r="C251" s="20" t="s">
        <v>60</v>
      </c>
      <c r="D251" s="21" t="s">
        <v>50</v>
      </c>
      <c r="E251" s="27" t="s">
        <v>2185</v>
      </c>
      <c r="F251" s="23" t="s">
        <v>2186</v>
      </c>
      <c r="G251" s="24" t="s">
        <v>25</v>
      </c>
      <c r="H251" s="24" t="s">
        <v>26</v>
      </c>
      <c r="I251" s="24" t="s">
        <v>27</v>
      </c>
      <c r="J251" s="24" t="s">
        <v>27</v>
      </c>
      <c r="K251" s="26" t="s">
        <v>2187</v>
      </c>
      <c r="L251" s="26" t="s">
        <v>2188</v>
      </c>
      <c r="M251" s="27" t="s">
        <v>1534</v>
      </c>
      <c r="N251" s="24" t="s">
        <v>2189</v>
      </c>
      <c r="O251" s="27" t="s">
        <v>2190</v>
      </c>
      <c r="P251" s="28" t="s">
        <v>2041</v>
      </c>
      <c r="Q251" s="28" t="s">
        <v>33</v>
      </c>
      <c r="R251" s="28" t="s">
        <v>33</v>
      </c>
      <c r="S251" s="28" t="s">
        <v>33</v>
      </c>
      <c r="T251" s="28" t="s">
        <v>33</v>
      </c>
      <c r="U251" s="67" t="s">
        <v>1536</v>
      </c>
    </row>
    <row r="252" customFormat="false" ht="14.25" hidden="false" customHeight="false" outlineLevel="0" collapsed="false">
      <c r="A252" s="18" t="n">
        <v>251</v>
      </c>
      <c r="B252" s="24" t="s">
        <v>2191</v>
      </c>
      <c r="C252" s="20" t="s">
        <v>37</v>
      </c>
      <c r="D252" s="21" t="s">
        <v>38</v>
      </c>
      <c r="E252" s="27" t="s">
        <v>2192</v>
      </c>
      <c r="F252" s="23" t="s">
        <v>2193</v>
      </c>
      <c r="G252" s="24" t="s">
        <v>72</v>
      </c>
      <c r="H252" s="24" t="s">
        <v>73</v>
      </c>
      <c r="I252" s="24" t="s">
        <v>74</v>
      </c>
      <c r="J252" s="24" t="s">
        <v>75</v>
      </c>
      <c r="K252" s="26" t="s">
        <v>2194</v>
      </c>
      <c r="L252" s="26" t="s">
        <v>2195</v>
      </c>
      <c r="M252" s="27" t="s">
        <v>2196</v>
      </c>
      <c r="N252" s="24"/>
      <c r="O252" s="27" t="s">
        <v>2197</v>
      </c>
      <c r="P252" s="28" t="s">
        <v>2041</v>
      </c>
      <c r="Q252" s="28" t="s">
        <v>33</v>
      </c>
      <c r="R252" s="28" t="s">
        <v>33</v>
      </c>
      <c r="S252" s="28" t="s">
        <v>33</v>
      </c>
      <c r="T252" s="28" t="s">
        <v>33</v>
      </c>
      <c r="U252" s="67"/>
    </row>
    <row r="253" customFormat="false" ht="14.25" hidden="false" customHeight="false" outlineLevel="0" collapsed="false">
      <c r="A253" s="18" t="n">
        <v>252</v>
      </c>
      <c r="B253" s="24" t="s">
        <v>2198</v>
      </c>
      <c r="C253" s="20" t="s">
        <v>60</v>
      </c>
      <c r="D253" s="21" t="s">
        <v>50</v>
      </c>
      <c r="E253" s="27" t="s">
        <v>2199</v>
      </c>
      <c r="F253" s="23" t="s">
        <v>2200</v>
      </c>
      <c r="G253" s="24" t="s">
        <v>25</v>
      </c>
      <c r="H253" s="24" t="s">
        <v>26</v>
      </c>
      <c r="I253" s="24" t="s">
        <v>27</v>
      </c>
      <c r="J253" s="24" t="s">
        <v>27</v>
      </c>
      <c r="K253" s="26" t="s">
        <v>2201</v>
      </c>
      <c r="L253" s="26" t="s">
        <v>2202</v>
      </c>
      <c r="M253" s="27" t="s">
        <v>2203</v>
      </c>
      <c r="N253" s="24" t="s">
        <v>2204</v>
      </c>
      <c r="O253" s="27" t="s">
        <v>2205</v>
      </c>
      <c r="P253" s="28" t="s">
        <v>2041</v>
      </c>
      <c r="Q253" s="28" t="s">
        <v>33</v>
      </c>
      <c r="R253" s="28" t="s">
        <v>33</v>
      </c>
      <c r="S253" s="28" t="s">
        <v>33</v>
      </c>
      <c r="T253" s="28" t="s">
        <v>33</v>
      </c>
      <c r="U253" s="67"/>
    </row>
    <row r="254" customFormat="false" ht="14.25" hidden="false" customHeight="false" outlineLevel="0" collapsed="false">
      <c r="A254" s="18" t="n">
        <v>253</v>
      </c>
      <c r="B254" s="24" t="s">
        <v>2206</v>
      </c>
      <c r="C254" s="20" t="s">
        <v>49</v>
      </c>
      <c r="D254" s="21" t="s">
        <v>1117</v>
      </c>
      <c r="E254" s="27" t="s">
        <v>2207</v>
      </c>
      <c r="F254" s="23" t="s">
        <v>2208</v>
      </c>
      <c r="G254" s="24" t="s">
        <v>814</v>
      </c>
      <c r="H254" s="24" t="s">
        <v>792</v>
      </c>
      <c r="I254" s="24" t="s">
        <v>815</v>
      </c>
      <c r="J254" s="24" t="s">
        <v>794</v>
      </c>
      <c r="K254" s="26" t="s">
        <v>2209</v>
      </c>
      <c r="L254" s="26" t="s">
        <v>2210</v>
      </c>
      <c r="M254" s="27" t="s">
        <v>2211</v>
      </c>
      <c r="N254" s="24" t="s">
        <v>2212</v>
      </c>
      <c r="O254" s="27" t="s">
        <v>2213</v>
      </c>
      <c r="P254" s="28" t="s">
        <v>2041</v>
      </c>
      <c r="Q254" s="28" t="s">
        <v>33</v>
      </c>
      <c r="R254" s="28" t="s">
        <v>33</v>
      </c>
      <c r="S254" s="28" t="s">
        <v>33</v>
      </c>
      <c r="T254" s="28" t="s">
        <v>33</v>
      </c>
      <c r="U254" s="67"/>
    </row>
    <row r="255" customFormat="false" ht="14.25" hidden="false" customHeight="false" outlineLevel="0" collapsed="false">
      <c r="A255" s="18" t="n">
        <v>254</v>
      </c>
      <c r="B255" s="24" t="s">
        <v>2222</v>
      </c>
      <c r="C255" s="20" t="s">
        <v>37</v>
      </c>
      <c r="D255" s="21" t="s">
        <v>50</v>
      </c>
      <c r="E255" s="27" t="s">
        <v>2223</v>
      </c>
      <c r="F255" s="23" t="s">
        <v>2224</v>
      </c>
      <c r="G255" s="24" t="s">
        <v>500</v>
      </c>
      <c r="H255" s="24" t="s">
        <v>73</v>
      </c>
      <c r="I255" s="24" t="s">
        <v>501</v>
      </c>
      <c r="J255" s="24" t="s">
        <v>75</v>
      </c>
      <c r="K255" s="26" t="s">
        <v>2225</v>
      </c>
      <c r="L255" s="26" t="s">
        <v>2226</v>
      </c>
      <c r="M255" s="27" t="s">
        <v>2227</v>
      </c>
      <c r="N255" s="24" t="s">
        <v>2228</v>
      </c>
      <c r="O255" s="27" t="s">
        <v>574</v>
      </c>
      <c r="P255" s="28" t="s">
        <v>269</v>
      </c>
      <c r="Q255" s="28" t="s">
        <v>33</v>
      </c>
      <c r="R255" s="28" t="s">
        <v>33</v>
      </c>
      <c r="S255" s="28" t="s">
        <v>33</v>
      </c>
      <c r="T255" s="28" t="s">
        <v>33</v>
      </c>
      <c r="U255" s="67"/>
    </row>
    <row r="256" customFormat="false" ht="14.25" hidden="false" customHeight="false" outlineLevel="0" collapsed="false">
      <c r="A256" s="18" t="n">
        <v>255</v>
      </c>
      <c r="B256" s="24" t="s">
        <v>2236</v>
      </c>
      <c r="C256" s="20" t="s">
        <v>60</v>
      </c>
      <c r="D256" s="21" t="s">
        <v>50</v>
      </c>
      <c r="E256" s="27" t="s">
        <v>2237</v>
      </c>
      <c r="F256" s="23" t="s">
        <v>2238</v>
      </c>
      <c r="G256" s="24" t="s">
        <v>933</v>
      </c>
      <c r="H256" s="24" t="s">
        <v>73</v>
      </c>
      <c r="I256" s="24" t="s">
        <v>934</v>
      </c>
      <c r="J256" s="24" t="s">
        <v>75</v>
      </c>
      <c r="K256" s="26" t="s">
        <v>2239</v>
      </c>
      <c r="L256" s="26" t="s">
        <v>2240</v>
      </c>
      <c r="M256" s="27" t="s">
        <v>2241</v>
      </c>
      <c r="N256" s="24" t="s">
        <v>2242</v>
      </c>
      <c r="O256" s="27" t="s">
        <v>2243</v>
      </c>
      <c r="P256" s="28" t="s">
        <v>2041</v>
      </c>
      <c r="Q256" s="28" t="s">
        <v>33</v>
      </c>
      <c r="R256" s="28" t="s">
        <v>33</v>
      </c>
      <c r="S256" s="28" t="s">
        <v>33</v>
      </c>
      <c r="T256" s="28" t="s">
        <v>33</v>
      </c>
      <c r="U256" s="67"/>
    </row>
    <row r="257" customFormat="false" ht="14.25" hidden="false" customHeight="false" outlineLevel="0" collapsed="false">
      <c r="A257" s="18" t="n">
        <v>256</v>
      </c>
      <c r="B257" s="24" t="s">
        <v>2244</v>
      </c>
      <c r="C257" s="20" t="s">
        <v>60</v>
      </c>
      <c r="D257" s="21" t="s">
        <v>50</v>
      </c>
      <c r="E257" s="27" t="s">
        <v>2245</v>
      </c>
      <c r="F257" s="23" t="s">
        <v>2246</v>
      </c>
      <c r="G257" s="24" t="s">
        <v>25</v>
      </c>
      <c r="H257" s="24" t="s">
        <v>26</v>
      </c>
      <c r="I257" s="24" t="s">
        <v>27</v>
      </c>
      <c r="J257" s="24" t="s">
        <v>27</v>
      </c>
      <c r="K257" s="26" t="s">
        <v>2247</v>
      </c>
      <c r="L257" s="26" t="s">
        <v>2248</v>
      </c>
      <c r="M257" s="27" t="s">
        <v>2249</v>
      </c>
      <c r="N257" s="24" t="s">
        <v>2250</v>
      </c>
      <c r="O257" s="27" t="s">
        <v>1706</v>
      </c>
      <c r="P257" s="28" t="s">
        <v>2041</v>
      </c>
      <c r="Q257" s="28" t="s">
        <v>33</v>
      </c>
      <c r="R257" s="28" t="s">
        <v>33</v>
      </c>
      <c r="S257" s="28" t="s">
        <v>33</v>
      </c>
      <c r="T257" s="28" t="s">
        <v>33</v>
      </c>
      <c r="U257" s="67"/>
    </row>
    <row r="258" customFormat="false" ht="14.25" hidden="false" customHeight="false" outlineLevel="0" collapsed="false">
      <c r="A258" s="18" t="n">
        <v>257</v>
      </c>
      <c r="B258" s="24" t="s">
        <v>2251</v>
      </c>
      <c r="C258" s="20" t="s">
        <v>22</v>
      </c>
      <c r="D258" s="21" t="s">
        <v>133</v>
      </c>
      <c r="E258" s="27" t="s">
        <v>2252</v>
      </c>
      <c r="F258" s="23" t="s">
        <v>2253</v>
      </c>
      <c r="G258" s="24" t="s">
        <v>25</v>
      </c>
      <c r="H258" s="24" t="s">
        <v>26</v>
      </c>
      <c r="I258" s="24" t="s">
        <v>27</v>
      </c>
      <c r="J258" s="24" t="s">
        <v>27</v>
      </c>
      <c r="K258" s="26" t="s">
        <v>2254</v>
      </c>
      <c r="L258" s="26" t="s">
        <v>2255</v>
      </c>
      <c r="M258" s="27" t="s">
        <v>2256</v>
      </c>
      <c r="N258" s="24"/>
      <c r="O258" s="27" t="s">
        <v>2257</v>
      </c>
      <c r="P258" s="28" t="s">
        <v>2041</v>
      </c>
      <c r="Q258" s="28" t="s">
        <v>33</v>
      </c>
      <c r="R258" s="28"/>
      <c r="S258" s="28" t="s">
        <v>33</v>
      </c>
      <c r="T258" s="28" t="s">
        <v>33</v>
      </c>
      <c r="U258" s="67"/>
    </row>
    <row r="259" customFormat="false" ht="14.25" hidden="false" customHeight="false" outlineLevel="0" collapsed="false">
      <c r="A259" s="18" t="n">
        <v>258</v>
      </c>
      <c r="B259" s="24" t="s">
        <v>2264</v>
      </c>
      <c r="C259" s="20" t="s">
        <v>22</v>
      </c>
      <c r="D259" s="21" t="s">
        <v>133</v>
      </c>
      <c r="E259" s="27" t="s">
        <v>2265</v>
      </c>
      <c r="F259" s="23" t="s">
        <v>2266</v>
      </c>
      <c r="G259" s="24" t="s">
        <v>72</v>
      </c>
      <c r="H259" s="24" t="s">
        <v>73</v>
      </c>
      <c r="I259" s="24" t="s">
        <v>74</v>
      </c>
      <c r="J259" s="24" t="s">
        <v>75</v>
      </c>
      <c r="K259" s="26" t="s">
        <v>2267</v>
      </c>
      <c r="L259" s="26"/>
      <c r="M259" s="27"/>
      <c r="N259" s="24"/>
      <c r="O259" s="27" t="s">
        <v>2268</v>
      </c>
      <c r="P259" s="28" t="s">
        <v>2041</v>
      </c>
      <c r="Q259" s="28" t="s">
        <v>33</v>
      </c>
      <c r="R259" s="28"/>
      <c r="S259" s="28" t="s">
        <v>33</v>
      </c>
      <c r="T259" s="28" t="s">
        <v>33</v>
      </c>
      <c r="U259" s="67"/>
    </row>
    <row r="260" customFormat="false" ht="14.25" hidden="false" customHeight="false" outlineLevel="0" collapsed="false">
      <c r="A260" s="18" t="n">
        <v>259</v>
      </c>
      <c r="B260" s="24" t="s">
        <v>2269</v>
      </c>
      <c r="C260" s="20" t="s">
        <v>37</v>
      </c>
      <c r="D260" s="21" t="s">
        <v>50</v>
      </c>
      <c r="E260" s="27" t="s">
        <v>2270</v>
      </c>
      <c r="F260" s="23" t="s">
        <v>2271</v>
      </c>
      <c r="G260" s="24" t="s">
        <v>943</v>
      </c>
      <c r="H260" s="24" t="s">
        <v>792</v>
      </c>
      <c r="I260" s="24" t="s">
        <v>944</v>
      </c>
      <c r="J260" s="24" t="s">
        <v>794</v>
      </c>
      <c r="K260" s="26" t="s">
        <v>2272</v>
      </c>
      <c r="L260" s="26" t="s">
        <v>2273</v>
      </c>
      <c r="M260" s="27" t="s">
        <v>2274</v>
      </c>
      <c r="N260" s="24" t="s">
        <v>2275</v>
      </c>
      <c r="O260" s="27" t="s">
        <v>2276</v>
      </c>
      <c r="P260" s="28" t="s">
        <v>2041</v>
      </c>
      <c r="Q260" s="28" t="s">
        <v>33</v>
      </c>
      <c r="R260" s="28" t="s">
        <v>33</v>
      </c>
      <c r="S260" s="28" t="s">
        <v>33</v>
      </c>
      <c r="T260" s="28" t="s">
        <v>33</v>
      </c>
      <c r="U260" s="67" t="s">
        <v>2277</v>
      </c>
    </row>
    <row r="261" customFormat="false" ht="14.25" hidden="false" customHeight="false" outlineLevel="0" collapsed="false">
      <c r="A261" s="18" t="n">
        <v>260</v>
      </c>
      <c r="B261" s="24" t="s">
        <v>2278</v>
      </c>
      <c r="C261" s="20" t="s">
        <v>22</v>
      </c>
      <c r="D261" s="21" t="s">
        <v>133</v>
      </c>
      <c r="E261" s="27" t="s">
        <v>2279</v>
      </c>
      <c r="F261" s="23" t="s">
        <v>2280</v>
      </c>
      <c r="G261" s="24" t="s">
        <v>679</v>
      </c>
      <c r="H261" s="24" t="s">
        <v>42</v>
      </c>
      <c r="I261" s="24" t="s">
        <v>680</v>
      </c>
      <c r="J261" s="24" t="s">
        <v>44</v>
      </c>
      <c r="K261" s="26" t="s">
        <v>2281</v>
      </c>
      <c r="L261" s="26"/>
      <c r="M261" s="27" t="s">
        <v>2282</v>
      </c>
      <c r="N261" s="24" t="s">
        <v>2283</v>
      </c>
      <c r="O261" s="27"/>
      <c r="P261" s="28" t="s">
        <v>2041</v>
      </c>
      <c r="Q261" s="28" t="s">
        <v>33</v>
      </c>
      <c r="R261" s="28"/>
      <c r="S261" s="28" t="s">
        <v>33</v>
      </c>
      <c r="T261" s="28" t="s">
        <v>33</v>
      </c>
      <c r="U261" s="67"/>
    </row>
    <row r="262" customFormat="false" ht="14.25" hidden="false" customHeight="false" outlineLevel="0" collapsed="false">
      <c r="A262" s="18" t="n">
        <v>261</v>
      </c>
      <c r="B262" s="24" t="s">
        <v>2284</v>
      </c>
      <c r="C262" s="20" t="s">
        <v>37</v>
      </c>
      <c r="D262" s="21" t="s">
        <v>38</v>
      </c>
      <c r="E262" s="27" t="s">
        <v>2285</v>
      </c>
      <c r="F262" s="23" t="s">
        <v>2286</v>
      </c>
      <c r="G262" s="24" t="s">
        <v>852</v>
      </c>
      <c r="H262" s="24" t="s">
        <v>73</v>
      </c>
      <c r="I262" s="24" t="s">
        <v>853</v>
      </c>
      <c r="J262" s="24" t="s">
        <v>75</v>
      </c>
      <c r="K262" s="26" t="s">
        <v>2287</v>
      </c>
      <c r="L262" s="26" t="s">
        <v>2288</v>
      </c>
      <c r="M262" s="27"/>
      <c r="N262" s="24" t="s">
        <v>2289</v>
      </c>
      <c r="O262" s="27"/>
      <c r="P262" s="28" t="s">
        <v>2041</v>
      </c>
      <c r="Q262" s="28" t="s">
        <v>33</v>
      </c>
      <c r="R262" s="28" t="s">
        <v>33</v>
      </c>
      <c r="S262" s="28" t="s">
        <v>33</v>
      </c>
      <c r="T262" s="28"/>
      <c r="U262" s="67"/>
    </row>
    <row r="263" customFormat="false" ht="14.25" hidden="false" customHeight="false" outlineLevel="0" collapsed="false">
      <c r="A263" s="18" t="n">
        <v>262</v>
      </c>
      <c r="B263" s="24" t="s">
        <v>2290</v>
      </c>
      <c r="C263" s="20" t="s">
        <v>49</v>
      </c>
      <c r="D263" s="21" t="s">
        <v>1117</v>
      </c>
      <c r="E263" s="27" t="s">
        <v>530</v>
      </c>
      <c r="F263" s="23" t="s">
        <v>2291</v>
      </c>
      <c r="G263" s="24" t="s">
        <v>530</v>
      </c>
      <c r="H263" s="24" t="s">
        <v>531</v>
      </c>
      <c r="I263" s="24" t="s">
        <v>532</v>
      </c>
      <c r="J263" s="24" t="s">
        <v>533</v>
      </c>
      <c r="K263" s="26" t="s">
        <v>2292</v>
      </c>
      <c r="L263" s="26" t="s">
        <v>2293</v>
      </c>
      <c r="M263" s="27" t="s">
        <v>2294</v>
      </c>
      <c r="N263" s="24" t="s">
        <v>2295</v>
      </c>
      <c r="O263" s="27" t="s">
        <v>2296</v>
      </c>
      <c r="P263" s="28" t="s">
        <v>2041</v>
      </c>
      <c r="Q263" s="28" t="s">
        <v>33</v>
      </c>
      <c r="R263" s="28" t="s">
        <v>33</v>
      </c>
      <c r="S263" s="28" t="s">
        <v>2041</v>
      </c>
      <c r="T263" s="28" t="s">
        <v>33</v>
      </c>
      <c r="U263" s="67"/>
    </row>
    <row r="264" customFormat="false" ht="14.25" hidden="false" customHeight="false" outlineLevel="0" collapsed="false">
      <c r="A264" s="18" t="n">
        <v>263</v>
      </c>
      <c r="B264" s="24" t="s">
        <v>2297</v>
      </c>
      <c r="C264" s="20" t="s">
        <v>22</v>
      </c>
      <c r="D264" s="21" t="s">
        <v>133</v>
      </c>
      <c r="E264" s="27" t="s">
        <v>2298</v>
      </c>
      <c r="F264" s="23" t="s">
        <v>2299</v>
      </c>
      <c r="G264" s="24" t="s">
        <v>25</v>
      </c>
      <c r="H264" s="24" t="s">
        <v>26</v>
      </c>
      <c r="I264" s="24" t="s">
        <v>27</v>
      </c>
      <c r="J264" s="24" t="s">
        <v>27</v>
      </c>
      <c r="K264" s="26" t="s">
        <v>2300</v>
      </c>
      <c r="L264" s="26"/>
      <c r="M264" s="27" t="s">
        <v>2301</v>
      </c>
      <c r="N264" s="24"/>
      <c r="O264" s="27"/>
      <c r="P264" s="28" t="s">
        <v>2041</v>
      </c>
      <c r="Q264" s="28" t="s">
        <v>33</v>
      </c>
      <c r="R264" s="28" t="s">
        <v>34</v>
      </c>
      <c r="S264" s="28" t="s">
        <v>33</v>
      </c>
      <c r="T264" s="28" t="s">
        <v>33</v>
      </c>
      <c r="U264" s="67"/>
    </row>
    <row r="265" customFormat="false" ht="14.25" hidden="false" customHeight="false" outlineLevel="0" collapsed="false">
      <c r="A265" s="18" t="n">
        <v>264</v>
      </c>
      <c r="B265" s="24" t="s">
        <v>2302</v>
      </c>
      <c r="C265" s="20" t="s">
        <v>60</v>
      </c>
      <c r="D265" s="21" t="s">
        <v>50</v>
      </c>
      <c r="E265" s="27" t="s">
        <v>2303</v>
      </c>
      <c r="F265" s="23" t="s">
        <v>2304</v>
      </c>
      <c r="G265" s="24" t="s">
        <v>465</v>
      </c>
      <c r="H265" s="24" t="s">
        <v>73</v>
      </c>
      <c r="I265" s="24" t="s">
        <v>466</v>
      </c>
      <c r="J265" s="24" t="s">
        <v>75</v>
      </c>
      <c r="K265" s="26" t="s">
        <v>2305</v>
      </c>
      <c r="L265" s="26" t="s">
        <v>2306</v>
      </c>
      <c r="M265" s="27" t="s">
        <v>96</v>
      </c>
      <c r="N265" s="24" t="s">
        <v>2307</v>
      </c>
      <c r="O265" s="27" t="s">
        <v>96</v>
      </c>
      <c r="P265" s="28" t="s">
        <v>2041</v>
      </c>
      <c r="Q265" s="28" t="s">
        <v>33</v>
      </c>
      <c r="R265" s="28" t="s">
        <v>33</v>
      </c>
      <c r="S265" s="28" t="s">
        <v>33</v>
      </c>
      <c r="T265" s="28" t="s">
        <v>33</v>
      </c>
      <c r="U265" s="67"/>
    </row>
    <row r="266" customFormat="false" ht="14.25" hidden="false" customHeight="false" outlineLevel="0" collapsed="false">
      <c r="A266" s="18" t="n">
        <v>265</v>
      </c>
      <c r="B266" s="24" t="s">
        <v>2308</v>
      </c>
      <c r="C266" s="20" t="s">
        <v>22</v>
      </c>
      <c r="D266" s="21" t="s">
        <v>23</v>
      </c>
      <c r="E266" s="27" t="s">
        <v>2309</v>
      </c>
      <c r="F266" s="23" t="s">
        <v>2310</v>
      </c>
      <c r="G266" s="24" t="s">
        <v>679</v>
      </c>
      <c r="H266" s="24" t="s">
        <v>42</v>
      </c>
      <c r="I266" s="24" t="s">
        <v>680</v>
      </c>
      <c r="J266" s="24" t="s">
        <v>44</v>
      </c>
      <c r="K266" s="26" t="s">
        <v>2311</v>
      </c>
      <c r="L266" s="26" t="s">
        <v>2312</v>
      </c>
      <c r="M266" s="27"/>
      <c r="N266" s="24"/>
      <c r="O266" s="27"/>
      <c r="P266" s="28" t="s">
        <v>2041</v>
      </c>
      <c r="Q266" s="28" t="s">
        <v>33</v>
      </c>
      <c r="R266" s="28" t="s">
        <v>34</v>
      </c>
      <c r="S266" s="28" t="s">
        <v>33</v>
      </c>
      <c r="T266" s="28" t="s">
        <v>33</v>
      </c>
      <c r="U266" s="67" t="s">
        <v>2313</v>
      </c>
    </row>
    <row r="267" customFormat="false" ht="14.25" hidden="false" customHeight="false" outlineLevel="0" collapsed="false">
      <c r="A267" s="18" t="n">
        <v>266</v>
      </c>
      <c r="B267" s="24" t="s">
        <v>2314</v>
      </c>
      <c r="C267" s="20" t="s">
        <v>22</v>
      </c>
      <c r="D267" s="21" t="s">
        <v>133</v>
      </c>
      <c r="E267" s="27" t="s">
        <v>2315</v>
      </c>
      <c r="F267" s="23" t="s">
        <v>2316</v>
      </c>
      <c r="G267" s="24" t="s">
        <v>679</v>
      </c>
      <c r="H267" s="24" t="s">
        <v>42</v>
      </c>
      <c r="I267" s="24" t="s">
        <v>680</v>
      </c>
      <c r="J267" s="24" t="s">
        <v>44</v>
      </c>
      <c r="K267" s="26" t="s">
        <v>2317</v>
      </c>
      <c r="L267" s="26"/>
      <c r="M267" s="27" t="s">
        <v>2318</v>
      </c>
      <c r="N267" s="24"/>
      <c r="O267" s="27"/>
      <c r="P267" s="28" t="s">
        <v>2041</v>
      </c>
      <c r="Q267" s="28" t="s">
        <v>33</v>
      </c>
      <c r="R267" s="28" t="s">
        <v>34</v>
      </c>
      <c r="S267" s="28" t="s">
        <v>33</v>
      </c>
      <c r="T267" s="28" t="s">
        <v>33</v>
      </c>
      <c r="U267" s="67"/>
    </row>
    <row r="268" customFormat="false" ht="14.25" hidden="false" customHeight="false" outlineLevel="0" collapsed="false">
      <c r="A268" s="18" t="n">
        <v>267</v>
      </c>
      <c r="B268" s="24" t="s">
        <v>2319</v>
      </c>
      <c r="C268" s="20" t="s">
        <v>49</v>
      </c>
      <c r="D268" s="21" t="s">
        <v>1117</v>
      </c>
      <c r="E268" s="27" t="s">
        <v>2320</v>
      </c>
      <c r="F268" s="23" t="s">
        <v>2321</v>
      </c>
      <c r="G268" s="24" t="s">
        <v>25</v>
      </c>
      <c r="H268" s="24" t="s">
        <v>26</v>
      </c>
      <c r="I268" s="24" t="s">
        <v>27</v>
      </c>
      <c r="J268" s="24" t="s">
        <v>27</v>
      </c>
      <c r="K268" s="26" t="s">
        <v>2322</v>
      </c>
      <c r="L268" s="26" t="s">
        <v>2323</v>
      </c>
      <c r="M268" s="27"/>
      <c r="N268" s="24" t="s">
        <v>2324</v>
      </c>
      <c r="O268" s="27"/>
      <c r="P268" s="28" t="s">
        <v>2041</v>
      </c>
      <c r="Q268" s="28" t="s">
        <v>33</v>
      </c>
      <c r="R268" s="28" t="s">
        <v>2041</v>
      </c>
      <c r="S268" s="28" t="s">
        <v>2041</v>
      </c>
      <c r="T268" s="28"/>
      <c r="U268" s="67"/>
    </row>
    <row r="269" customFormat="false" ht="14.25" hidden="false" customHeight="false" outlineLevel="0" collapsed="false">
      <c r="A269" s="18" t="n">
        <v>268</v>
      </c>
      <c r="B269" s="24" t="s">
        <v>2325</v>
      </c>
      <c r="C269" s="20" t="s">
        <v>22</v>
      </c>
      <c r="D269" s="21" t="s">
        <v>133</v>
      </c>
      <c r="E269" s="27" t="s">
        <v>2326</v>
      </c>
      <c r="F269" s="23" t="s">
        <v>2327</v>
      </c>
      <c r="G269" s="24" t="s">
        <v>25</v>
      </c>
      <c r="H269" s="24" t="s">
        <v>26</v>
      </c>
      <c r="I269" s="24" t="s">
        <v>27</v>
      </c>
      <c r="J269" s="24" t="s">
        <v>27</v>
      </c>
      <c r="K269" s="26" t="s">
        <v>2328</v>
      </c>
      <c r="L269" s="26" t="s">
        <v>2329</v>
      </c>
      <c r="M269" s="27"/>
      <c r="N269" s="24"/>
      <c r="O269" s="27" t="s">
        <v>2257</v>
      </c>
      <c r="P269" s="28" t="s">
        <v>2041</v>
      </c>
      <c r="Q269" s="28" t="s">
        <v>33</v>
      </c>
      <c r="R269" s="28" t="s">
        <v>34</v>
      </c>
      <c r="S269" s="28" t="s">
        <v>33</v>
      </c>
      <c r="T269" s="28" t="s">
        <v>33</v>
      </c>
      <c r="U269" s="67"/>
    </row>
    <row r="270" customFormat="false" ht="14.25" hidden="false" customHeight="false" outlineLevel="0" collapsed="false">
      <c r="A270" s="18" t="n">
        <v>269</v>
      </c>
      <c r="B270" s="24" t="s">
        <v>2330</v>
      </c>
      <c r="C270" s="20" t="s">
        <v>60</v>
      </c>
      <c r="D270" s="21" t="s">
        <v>1117</v>
      </c>
      <c r="E270" s="27" t="s">
        <v>2331</v>
      </c>
      <c r="F270" s="23" t="s">
        <v>2332</v>
      </c>
      <c r="G270" s="24" t="s">
        <v>552</v>
      </c>
      <c r="H270" s="24" t="s">
        <v>531</v>
      </c>
      <c r="I270" s="24" t="s">
        <v>553</v>
      </c>
      <c r="J270" s="24" t="s">
        <v>533</v>
      </c>
      <c r="K270" s="26" t="s">
        <v>2333</v>
      </c>
      <c r="L270" s="26" t="s">
        <v>2334</v>
      </c>
      <c r="M270" s="27" t="s">
        <v>2335</v>
      </c>
      <c r="N270" s="24" t="s">
        <v>2336</v>
      </c>
      <c r="O270" s="27" t="s">
        <v>2337</v>
      </c>
      <c r="P270" s="28" t="s">
        <v>2041</v>
      </c>
      <c r="Q270" s="28" t="s">
        <v>33</v>
      </c>
      <c r="R270" s="28" t="s">
        <v>33</v>
      </c>
      <c r="S270" s="28" t="s">
        <v>33</v>
      </c>
      <c r="T270" s="28" t="s">
        <v>33</v>
      </c>
      <c r="U270" s="67"/>
    </row>
    <row r="271" customFormat="false" ht="14.25" hidden="false" customHeight="false" outlineLevel="0" collapsed="false">
      <c r="A271" s="18" t="n">
        <v>270</v>
      </c>
      <c r="B271" s="24" t="s">
        <v>2344</v>
      </c>
      <c r="C271" s="20" t="s">
        <v>37</v>
      </c>
      <c r="D271" s="21" t="s">
        <v>50</v>
      </c>
      <c r="E271" s="27" t="s">
        <v>2345</v>
      </c>
      <c r="F271" s="23" t="s">
        <v>2346</v>
      </c>
      <c r="G271" s="24" t="s">
        <v>2061</v>
      </c>
      <c r="H271" s="24" t="s">
        <v>983</v>
      </c>
      <c r="I271" s="24" t="s">
        <v>2062</v>
      </c>
      <c r="J271" s="24" t="s">
        <v>985</v>
      </c>
      <c r="K271" s="26" t="s">
        <v>2347</v>
      </c>
      <c r="L271" s="26" t="s">
        <v>2348</v>
      </c>
      <c r="M271" s="27" t="s">
        <v>2349</v>
      </c>
      <c r="N271" s="24" t="s">
        <v>2350</v>
      </c>
      <c r="O271" s="27" t="s">
        <v>2067</v>
      </c>
      <c r="P271" s="28" t="s">
        <v>2041</v>
      </c>
      <c r="Q271" s="28" t="s">
        <v>33</v>
      </c>
      <c r="R271" s="28" t="s">
        <v>33</v>
      </c>
      <c r="S271" s="28" t="s">
        <v>33</v>
      </c>
      <c r="T271" s="28" t="s">
        <v>33</v>
      </c>
      <c r="U271" s="67"/>
    </row>
    <row r="272" customFormat="false" ht="14.25" hidden="false" customHeight="false" outlineLevel="0" collapsed="false">
      <c r="A272" s="18" t="n">
        <v>271</v>
      </c>
      <c r="B272" s="24" t="s">
        <v>2351</v>
      </c>
      <c r="C272" s="20" t="s">
        <v>22</v>
      </c>
      <c r="D272" s="21" t="s">
        <v>133</v>
      </c>
      <c r="E272" s="27" t="s">
        <v>2352</v>
      </c>
      <c r="F272" s="23" t="s">
        <v>2353</v>
      </c>
      <c r="G272" s="24" t="s">
        <v>25</v>
      </c>
      <c r="H272" s="24" t="s">
        <v>26</v>
      </c>
      <c r="I272" s="24" t="s">
        <v>27</v>
      </c>
      <c r="J272" s="24" t="s">
        <v>27</v>
      </c>
      <c r="K272" s="26" t="s">
        <v>2354</v>
      </c>
      <c r="L272" s="26" t="s">
        <v>2355</v>
      </c>
      <c r="M272" s="27" t="s">
        <v>1534</v>
      </c>
      <c r="N272" s="24" t="s">
        <v>2356</v>
      </c>
      <c r="O272" s="27"/>
      <c r="P272" s="28" t="s">
        <v>2041</v>
      </c>
      <c r="Q272" s="28" t="s">
        <v>33</v>
      </c>
      <c r="R272" s="28" t="s">
        <v>2041</v>
      </c>
      <c r="S272" s="28" t="s">
        <v>33</v>
      </c>
      <c r="T272" s="28" t="s">
        <v>33</v>
      </c>
      <c r="U272" s="67"/>
    </row>
    <row r="273" customFormat="false" ht="14.25" hidden="false" customHeight="false" outlineLevel="0" collapsed="false">
      <c r="A273" s="18" t="n">
        <v>272</v>
      </c>
      <c r="B273" s="24" t="s">
        <v>2357</v>
      </c>
      <c r="C273" s="20" t="s">
        <v>60</v>
      </c>
      <c r="D273" s="21" t="s">
        <v>50</v>
      </c>
      <c r="E273" s="27" t="s">
        <v>2358</v>
      </c>
      <c r="F273" s="23" t="s">
        <v>2359</v>
      </c>
      <c r="G273" s="24" t="s">
        <v>72</v>
      </c>
      <c r="H273" s="24" t="s">
        <v>73</v>
      </c>
      <c r="I273" s="24" t="s">
        <v>74</v>
      </c>
      <c r="J273" s="24" t="s">
        <v>75</v>
      </c>
      <c r="K273" s="26" t="s">
        <v>2360</v>
      </c>
      <c r="L273" s="26" t="s">
        <v>2361</v>
      </c>
      <c r="M273" s="27" t="s">
        <v>2362</v>
      </c>
      <c r="N273" s="24" t="s">
        <v>2363</v>
      </c>
      <c r="O273" s="27" t="s">
        <v>2364</v>
      </c>
      <c r="P273" s="28" t="s">
        <v>2041</v>
      </c>
      <c r="Q273" s="28" t="s">
        <v>33</v>
      </c>
      <c r="R273" s="28" t="s">
        <v>33</v>
      </c>
      <c r="S273" s="28" t="s">
        <v>33</v>
      </c>
      <c r="T273" s="28" t="s">
        <v>33</v>
      </c>
      <c r="U273" s="67" t="s">
        <v>2365</v>
      </c>
    </row>
    <row r="274" customFormat="false" ht="14.25" hidden="false" customHeight="false" outlineLevel="0" collapsed="false">
      <c r="A274" s="18" t="n">
        <v>273</v>
      </c>
      <c r="B274" s="24" t="s">
        <v>2366</v>
      </c>
      <c r="C274" s="20" t="s">
        <v>60</v>
      </c>
      <c r="D274" s="21" t="s">
        <v>50</v>
      </c>
      <c r="E274" s="27" t="s">
        <v>2367</v>
      </c>
      <c r="F274" s="23" t="s">
        <v>2368</v>
      </c>
      <c r="G274" s="24" t="s">
        <v>1293</v>
      </c>
      <c r="H274" s="24" t="s">
        <v>73</v>
      </c>
      <c r="I274" s="24" t="s">
        <v>1294</v>
      </c>
      <c r="J274" s="24" t="s">
        <v>75</v>
      </c>
      <c r="K274" s="26" t="s">
        <v>2369</v>
      </c>
      <c r="L274" s="26" t="s">
        <v>2370</v>
      </c>
      <c r="M274" s="27" t="s">
        <v>2371</v>
      </c>
      <c r="N274" s="24" t="s">
        <v>2372</v>
      </c>
      <c r="O274" s="27" t="s">
        <v>2373</v>
      </c>
      <c r="P274" s="28" t="s">
        <v>2041</v>
      </c>
      <c r="Q274" s="28" t="s">
        <v>33</v>
      </c>
      <c r="R274" s="28" t="s">
        <v>33</v>
      </c>
      <c r="S274" s="28" t="s">
        <v>33</v>
      </c>
      <c r="T274" s="28" t="s">
        <v>33</v>
      </c>
      <c r="U274" s="67" t="s">
        <v>2374</v>
      </c>
    </row>
    <row r="275" customFormat="false" ht="14.25" hidden="false" customHeight="false" outlineLevel="0" collapsed="false">
      <c r="A275" s="18" t="n">
        <v>274</v>
      </c>
      <c r="B275" s="24" t="s">
        <v>2375</v>
      </c>
      <c r="C275" s="20" t="s">
        <v>60</v>
      </c>
      <c r="D275" s="21" t="s">
        <v>50</v>
      </c>
      <c r="E275" s="27" t="s">
        <v>2376</v>
      </c>
      <c r="F275" s="23" t="s">
        <v>2377</v>
      </c>
      <c r="G275" s="24" t="s">
        <v>814</v>
      </c>
      <c r="H275" s="24" t="s">
        <v>792</v>
      </c>
      <c r="I275" s="24" t="s">
        <v>815</v>
      </c>
      <c r="J275" s="24" t="s">
        <v>794</v>
      </c>
      <c r="K275" s="26" t="s">
        <v>2378</v>
      </c>
      <c r="L275" s="26" t="s">
        <v>2379</v>
      </c>
      <c r="M275" s="27" t="s">
        <v>2380</v>
      </c>
      <c r="N275" s="24" t="s">
        <v>2381</v>
      </c>
      <c r="O275" s="27" t="s">
        <v>2382</v>
      </c>
      <c r="P275" s="28" t="s">
        <v>2041</v>
      </c>
      <c r="Q275" s="28" t="s">
        <v>33</v>
      </c>
      <c r="R275" s="28" t="s">
        <v>33</v>
      </c>
      <c r="S275" s="28" t="s">
        <v>33</v>
      </c>
      <c r="T275" s="28" t="s">
        <v>33</v>
      </c>
      <c r="U275" s="67" t="s">
        <v>2383</v>
      </c>
    </row>
    <row r="276" customFormat="false" ht="14.25" hidden="false" customHeight="false" outlineLevel="0" collapsed="false">
      <c r="A276" s="18" t="n">
        <v>275</v>
      </c>
      <c r="B276" s="24" t="s">
        <v>2384</v>
      </c>
      <c r="C276" s="20" t="s">
        <v>60</v>
      </c>
      <c r="D276" s="21" t="s">
        <v>50</v>
      </c>
      <c r="E276" s="27" t="s">
        <v>2385</v>
      </c>
      <c r="F276" s="23" t="s">
        <v>2386</v>
      </c>
      <c r="G276" s="24" t="s">
        <v>72</v>
      </c>
      <c r="H276" s="24" t="s">
        <v>73</v>
      </c>
      <c r="I276" s="24" t="s">
        <v>74</v>
      </c>
      <c r="J276" s="24" t="s">
        <v>75</v>
      </c>
      <c r="K276" s="26" t="s">
        <v>2387</v>
      </c>
      <c r="L276" s="26" t="s">
        <v>2388</v>
      </c>
      <c r="M276" s="27"/>
      <c r="N276" s="24" t="s">
        <v>2389</v>
      </c>
      <c r="O276" s="27"/>
      <c r="P276" s="28" t="s">
        <v>2041</v>
      </c>
      <c r="Q276" s="28" t="s">
        <v>33</v>
      </c>
      <c r="R276" s="28" t="s">
        <v>33</v>
      </c>
      <c r="S276" s="28" t="s">
        <v>33</v>
      </c>
      <c r="T276" s="28" t="s">
        <v>33</v>
      </c>
      <c r="U276" s="67"/>
    </row>
    <row r="277" customFormat="false" ht="14.25" hidden="false" customHeight="false" outlineLevel="0" collapsed="false">
      <c r="A277" s="18" t="n">
        <v>276</v>
      </c>
      <c r="B277" s="24" t="s">
        <v>2390</v>
      </c>
      <c r="C277" s="20" t="s">
        <v>60</v>
      </c>
      <c r="D277" s="21" t="s">
        <v>50</v>
      </c>
      <c r="E277" s="27" t="s">
        <v>2391</v>
      </c>
      <c r="F277" s="23" t="s">
        <v>2392</v>
      </c>
      <c r="G277" s="24" t="s">
        <v>814</v>
      </c>
      <c r="H277" s="24" t="s">
        <v>792</v>
      </c>
      <c r="I277" s="24" t="s">
        <v>815</v>
      </c>
      <c r="J277" s="24" t="s">
        <v>794</v>
      </c>
      <c r="K277" s="26" t="s">
        <v>2393</v>
      </c>
      <c r="L277" s="26" t="s">
        <v>2394</v>
      </c>
      <c r="M277" s="27" t="s">
        <v>2395</v>
      </c>
      <c r="N277" s="24" t="s">
        <v>2396</v>
      </c>
      <c r="O277" s="27" t="s">
        <v>2397</v>
      </c>
      <c r="P277" s="28" t="s">
        <v>2041</v>
      </c>
      <c r="Q277" s="28" t="s">
        <v>33</v>
      </c>
      <c r="R277" s="28" t="s">
        <v>33</v>
      </c>
      <c r="S277" s="28" t="s">
        <v>33</v>
      </c>
      <c r="T277" s="28" t="s">
        <v>33</v>
      </c>
      <c r="U277" s="67" t="s">
        <v>2383</v>
      </c>
    </row>
    <row r="278" customFormat="false" ht="14.25" hidden="false" customHeight="false" outlineLevel="0" collapsed="false">
      <c r="A278" s="18" t="n">
        <v>277</v>
      </c>
      <c r="B278" s="24" t="s">
        <v>2398</v>
      </c>
      <c r="C278" s="20" t="s">
        <v>22</v>
      </c>
      <c r="D278" s="21" t="s">
        <v>133</v>
      </c>
      <c r="E278" s="27" t="s">
        <v>2399</v>
      </c>
      <c r="F278" s="23" t="s">
        <v>2400</v>
      </c>
      <c r="G278" s="24" t="s">
        <v>679</v>
      </c>
      <c r="H278" s="24" t="s">
        <v>42</v>
      </c>
      <c r="I278" s="24" t="s">
        <v>680</v>
      </c>
      <c r="J278" s="24" t="s">
        <v>44</v>
      </c>
      <c r="K278" s="26" t="s">
        <v>2401</v>
      </c>
      <c r="L278" s="26"/>
      <c r="M278" s="27"/>
      <c r="N278" s="24"/>
      <c r="O278" s="27"/>
      <c r="P278" s="28" t="s">
        <v>2041</v>
      </c>
      <c r="Q278" s="28" t="s">
        <v>33</v>
      </c>
      <c r="R278" s="28" t="s">
        <v>34</v>
      </c>
      <c r="S278" s="28" t="s">
        <v>33</v>
      </c>
      <c r="T278" s="28" t="s">
        <v>33</v>
      </c>
      <c r="U278" s="67"/>
    </row>
    <row r="279" customFormat="false" ht="14.25" hidden="false" customHeight="false" outlineLevel="0" collapsed="false">
      <c r="A279" s="18" t="n">
        <v>278</v>
      </c>
      <c r="B279" s="24" t="s">
        <v>2402</v>
      </c>
      <c r="C279" s="20" t="s">
        <v>22</v>
      </c>
      <c r="D279" s="21" t="s">
        <v>133</v>
      </c>
      <c r="E279" s="27" t="s">
        <v>2403</v>
      </c>
      <c r="F279" s="23" t="s">
        <v>2404</v>
      </c>
      <c r="G279" s="24" t="s">
        <v>25</v>
      </c>
      <c r="H279" s="24" t="s">
        <v>26</v>
      </c>
      <c r="I279" s="24" t="s">
        <v>27</v>
      </c>
      <c r="J279" s="24" t="s">
        <v>27</v>
      </c>
      <c r="K279" s="26" t="s">
        <v>2405</v>
      </c>
      <c r="L279" s="26" t="s">
        <v>2406</v>
      </c>
      <c r="M279" s="27"/>
      <c r="N279" s="24"/>
      <c r="O279" s="27" t="s">
        <v>2257</v>
      </c>
      <c r="P279" s="28" t="s">
        <v>2041</v>
      </c>
      <c r="Q279" s="28" t="s">
        <v>33</v>
      </c>
      <c r="R279" s="28" t="s">
        <v>34</v>
      </c>
      <c r="S279" s="28" t="s">
        <v>33</v>
      </c>
      <c r="T279" s="28" t="s">
        <v>33</v>
      </c>
      <c r="U279" s="67"/>
    </row>
    <row r="280" customFormat="false" ht="14.25" hidden="false" customHeight="false" outlineLevel="0" collapsed="false">
      <c r="A280" s="18" t="n">
        <v>279</v>
      </c>
      <c r="B280" s="24" t="s">
        <v>2407</v>
      </c>
      <c r="C280" s="20" t="s">
        <v>22</v>
      </c>
      <c r="D280" s="21" t="s">
        <v>133</v>
      </c>
      <c r="E280" s="27" t="s">
        <v>2408</v>
      </c>
      <c r="F280" s="23" t="s">
        <v>2409</v>
      </c>
      <c r="G280" s="24" t="s">
        <v>679</v>
      </c>
      <c r="H280" s="24" t="s">
        <v>42</v>
      </c>
      <c r="I280" s="24" t="s">
        <v>680</v>
      </c>
      <c r="J280" s="24" t="s">
        <v>44</v>
      </c>
      <c r="K280" s="26" t="s">
        <v>2410</v>
      </c>
      <c r="L280" s="26" t="s">
        <v>2411</v>
      </c>
      <c r="M280" s="27" t="s">
        <v>2412</v>
      </c>
      <c r="N280" s="24"/>
      <c r="O280" s="27"/>
      <c r="P280" s="28" t="s">
        <v>2041</v>
      </c>
      <c r="Q280" s="28" t="s">
        <v>33</v>
      </c>
      <c r="R280" s="28" t="s">
        <v>34</v>
      </c>
      <c r="S280" s="28" t="s">
        <v>33</v>
      </c>
      <c r="T280" s="28" t="s">
        <v>33</v>
      </c>
      <c r="U280" s="67"/>
    </row>
    <row r="281" customFormat="false" ht="14.25" hidden="false" customHeight="false" outlineLevel="0" collapsed="false">
      <c r="A281" s="18" t="n">
        <v>280</v>
      </c>
      <c r="B281" s="24" t="s">
        <v>2413</v>
      </c>
      <c r="C281" s="20" t="s">
        <v>60</v>
      </c>
      <c r="D281" s="21" t="s">
        <v>1117</v>
      </c>
      <c r="E281" s="27" t="s">
        <v>2414</v>
      </c>
      <c r="F281" s="23" t="s">
        <v>2415</v>
      </c>
      <c r="G281" s="24" t="s">
        <v>2416</v>
      </c>
      <c r="H281" s="24" t="s">
        <v>531</v>
      </c>
      <c r="I281" s="24" t="s">
        <v>2417</v>
      </c>
      <c r="J281" s="24" t="s">
        <v>533</v>
      </c>
      <c r="K281" s="26" t="s">
        <v>2418</v>
      </c>
      <c r="L281" s="26" t="s">
        <v>2419</v>
      </c>
      <c r="M281" s="27" t="s">
        <v>2420</v>
      </c>
      <c r="N281" s="24" t="s">
        <v>2421</v>
      </c>
      <c r="O281" s="27" t="s">
        <v>2422</v>
      </c>
      <c r="P281" s="28" t="s">
        <v>2041</v>
      </c>
      <c r="Q281" s="28" t="s">
        <v>33</v>
      </c>
      <c r="R281" s="28" t="s">
        <v>33</v>
      </c>
      <c r="S281" s="28" t="s">
        <v>34</v>
      </c>
      <c r="T281" s="28" t="s">
        <v>33</v>
      </c>
      <c r="U281" s="67" t="s">
        <v>2000</v>
      </c>
    </row>
    <row r="282" customFormat="false" ht="14.25" hidden="false" customHeight="false" outlineLevel="0" collapsed="false">
      <c r="A282" s="18" t="n">
        <v>281</v>
      </c>
      <c r="B282" s="24" t="s">
        <v>2434</v>
      </c>
      <c r="C282" s="20" t="s">
        <v>22</v>
      </c>
      <c r="D282" s="21" t="s">
        <v>2435</v>
      </c>
      <c r="E282" s="27" t="s">
        <v>2436</v>
      </c>
      <c r="F282" s="23" t="s">
        <v>2437</v>
      </c>
      <c r="G282" s="24" t="s">
        <v>679</v>
      </c>
      <c r="H282" s="24" t="s">
        <v>42</v>
      </c>
      <c r="I282" s="24" t="s">
        <v>680</v>
      </c>
      <c r="J282" s="24" t="s">
        <v>44</v>
      </c>
      <c r="K282" s="26" t="s">
        <v>2438</v>
      </c>
      <c r="L282" s="26" t="s">
        <v>2439</v>
      </c>
      <c r="M282" s="27" t="s">
        <v>2440</v>
      </c>
      <c r="N282" s="24" t="s">
        <v>2441</v>
      </c>
      <c r="O282" s="27"/>
      <c r="P282" s="28" t="s">
        <v>2041</v>
      </c>
      <c r="Q282" s="28" t="s">
        <v>33</v>
      </c>
      <c r="R282" s="28" t="s">
        <v>34</v>
      </c>
      <c r="S282" s="28" t="s">
        <v>33</v>
      </c>
      <c r="T282" s="28" t="s">
        <v>33</v>
      </c>
      <c r="U282" s="67"/>
    </row>
    <row r="283" customFormat="false" ht="14.25" hidden="false" customHeight="false" outlineLevel="0" collapsed="false">
      <c r="A283" s="18" t="n">
        <v>282</v>
      </c>
      <c r="B283" s="24" t="s">
        <v>2442</v>
      </c>
      <c r="C283" s="20" t="s">
        <v>22</v>
      </c>
      <c r="D283" s="21" t="s">
        <v>133</v>
      </c>
      <c r="E283" s="27" t="s">
        <v>2443</v>
      </c>
      <c r="F283" s="23" t="s">
        <v>2444</v>
      </c>
      <c r="G283" s="24" t="s">
        <v>679</v>
      </c>
      <c r="H283" s="24" t="s">
        <v>42</v>
      </c>
      <c r="I283" s="24" t="s">
        <v>680</v>
      </c>
      <c r="J283" s="24" t="s">
        <v>44</v>
      </c>
      <c r="K283" s="26" t="s">
        <v>2445</v>
      </c>
      <c r="L283" s="26"/>
      <c r="M283" s="27"/>
      <c r="N283" s="24"/>
      <c r="O283" s="27"/>
      <c r="P283" s="28" t="s">
        <v>2041</v>
      </c>
      <c r="Q283" s="28" t="s">
        <v>33</v>
      </c>
      <c r="R283" s="28" t="s">
        <v>34</v>
      </c>
      <c r="S283" s="28" t="s">
        <v>33</v>
      </c>
      <c r="T283" s="28" t="s">
        <v>33</v>
      </c>
      <c r="U283" s="67"/>
    </row>
    <row r="284" customFormat="false" ht="14.25" hidden="false" customHeight="false" outlineLevel="0" collapsed="false">
      <c r="A284" s="18" t="n">
        <v>283</v>
      </c>
      <c r="B284" s="24" t="s">
        <v>2446</v>
      </c>
      <c r="C284" s="20" t="s">
        <v>22</v>
      </c>
      <c r="D284" s="21" t="s">
        <v>133</v>
      </c>
      <c r="E284" s="27" t="s">
        <v>2447</v>
      </c>
      <c r="F284" s="23" t="s">
        <v>2448</v>
      </c>
      <c r="G284" s="24" t="s">
        <v>679</v>
      </c>
      <c r="H284" s="24" t="s">
        <v>42</v>
      </c>
      <c r="I284" s="24" t="s">
        <v>680</v>
      </c>
      <c r="J284" s="24" t="s">
        <v>44</v>
      </c>
      <c r="K284" s="26" t="s">
        <v>2449</v>
      </c>
      <c r="L284" s="26"/>
      <c r="M284" s="27" t="s">
        <v>2450</v>
      </c>
      <c r="N284" s="24" t="s">
        <v>2451</v>
      </c>
      <c r="O284" s="27"/>
      <c r="P284" s="28" t="s">
        <v>2041</v>
      </c>
      <c r="Q284" s="28" t="s">
        <v>33</v>
      </c>
      <c r="R284" s="28" t="s">
        <v>34</v>
      </c>
      <c r="S284" s="28" t="s">
        <v>33</v>
      </c>
      <c r="T284" s="28" t="s">
        <v>33</v>
      </c>
      <c r="U284" s="67"/>
    </row>
    <row r="285" customFormat="false" ht="14.25" hidden="false" customHeight="false" outlineLevel="0" collapsed="false">
      <c r="A285" s="18" t="n">
        <v>284</v>
      </c>
      <c r="B285" s="24" t="s">
        <v>2452</v>
      </c>
      <c r="C285" s="20" t="s">
        <v>49</v>
      </c>
      <c r="D285" s="21" t="s">
        <v>50</v>
      </c>
      <c r="E285" s="27" t="s">
        <v>2453</v>
      </c>
      <c r="F285" s="23" t="s">
        <v>2454</v>
      </c>
      <c r="G285" s="24" t="s">
        <v>725</v>
      </c>
      <c r="H285" s="24" t="s">
        <v>454</v>
      </c>
      <c r="I285" s="24" t="s">
        <v>726</v>
      </c>
      <c r="J285" s="24" t="s">
        <v>456</v>
      </c>
      <c r="K285" s="26" t="s">
        <v>2455</v>
      </c>
      <c r="L285" s="26" t="s">
        <v>2456</v>
      </c>
      <c r="M285" s="27" t="s">
        <v>2457</v>
      </c>
      <c r="N285" s="24" t="s">
        <v>2458</v>
      </c>
      <c r="O285" s="27" t="s">
        <v>2459</v>
      </c>
      <c r="P285" s="28" t="s">
        <v>2041</v>
      </c>
      <c r="Q285" s="28" t="s">
        <v>33</v>
      </c>
      <c r="R285" s="28" t="s">
        <v>33</v>
      </c>
      <c r="S285" s="28" t="s">
        <v>33</v>
      </c>
      <c r="T285" s="28" t="s">
        <v>33</v>
      </c>
      <c r="U285" s="67" t="s">
        <v>2460</v>
      </c>
    </row>
    <row r="286" customFormat="false" ht="14.25" hidden="false" customHeight="false" outlineLevel="0" collapsed="false">
      <c r="A286" s="18" t="n">
        <v>285</v>
      </c>
      <c r="B286" s="24" t="s">
        <v>2467</v>
      </c>
      <c r="C286" s="20" t="s">
        <v>22</v>
      </c>
      <c r="D286" s="21" t="s">
        <v>133</v>
      </c>
      <c r="E286" s="27" t="s">
        <v>2468</v>
      </c>
      <c r="F286" s="23" t="s">
        <v>2469</v>
      </c>
      <c r="G286" s="24" t="s">
        <v>679</v>
      </c>
      <c r="H286" s="24" t="s">
        <v>42</v>
      </c>
      <c r="I286" s="24" t="s">
        <v>680</v>
      </c>
      <c r="J286" s="24" t="s">
        <v>44</v>
      </c>
      <c r="K286" s="26" t="s">
        <v>2470</v>
      </c>
      <c r="L286" s="26"/>
      <c r="M286" s="27" t="s">
        <v>2471</v>
      </c>
      <c r="N286" s="24"/>
      <c r="O286" s="27"/>
      <c r="P286" s="28" t="s">
        <v>2041</v>
      </c>
      <c r="Q286" s="28" t="s">
        <v>33</v>
      </c>
      <c r="R286" s="28" t="s">
        <v>34</v>
      </c>
      <c r="S286" s="28" t="s">
        <v>33</v>
      </c>
      <c r="T286" s="28" t="s">
        <v>33</v>
      </c>
      <c r="U286" s="67"/>
    </row>
    <row r="287" customFormat="false" ht="14.25" hidden="false" customHeight="false" outlineLevel="0" collapsed="false">
      <c r="A287" s="18" t="n">
        <v>286</v>
      </c>
      <c r="B287" s="24" t="s">
        <v>2478</v>
      </c>
      <c r="C287" s="20" t="s">
        <v>22</v>
      </c>
      <c r="D287" s="21" t="s">
        <v>133</v>
      </c>
      <c r="E287" s="27" t="s">
        <v>2479</v>
      </c>
      <c r="F287" s="23" t="s">
        <v>2480</v>
      </c>
      <c r="G287" s="24" t="s">
        <v>679</v>
      </c>
      <c r="H287" s="24" t="s">
        <v>42</v>
      </c>
      <c r="I287" s="24" t="s">
        <v>680</v>
      </c>
      <c r="J287" s="24" t="s">
        <v>44</v>
      </c>
      <c r="K287" s="26" t="s">
        <v>2481</v>
      </c>
      <c r="L287" s="26" t="s">
        <v>2482</v>
      </c>
      <c r="M287" s="27" t="s">
        <v>2483</v>
      </c>
      <c r="N287" s="24" t="s">
        <v>2484</v>
      </c>
      <c r="O287" s="27"/>
      <c r="P287" s="28" t="s">
        <v>2041</v>
      </c>
      <c r="Q287" s="28" t="s">
        <v>33</v>
      </c>
      <c r="R287" s="28" t="s">
        <v>34</v>
      </c>
      <c r="S287" s="28" t="s">
        <v>33</v>
      </c>
      <c r="T287" s="28" t="s">
        <v>33</v>
      </c>
      <c r="U287" s="67"/>
    </row>
    <row r="288" customFormat="false" ht="14.25" hidden="false" customHeight="false" outlineLevel="0" collapsed="false">
      <c r="A288" s="18" t="n">
        <v>287</v>
      </c>
      <c r="B288" s="24" t="s">
        <v>2499</v>
      </c>
      <c r="C288" s="20" t="s">
        <v>22</v>
      </c>
      <c r="D288" s="21" t="s">
        <v>133</v>
      </c>
      <c r="E288" s="27" t="s">
        <v>2500</v>
      </c>
      <c r="F288" s="23" t="s">
        <v>2501</v>
      </c>
      <c r="G288" s="24" t="s">
        <v>669</v>
      </c>
      <c r="H288" s="24" t="s">
        <v>42</v>
      </c>
      <c r="I288" s="24" t="s">
        <v>670</v>
      </c>
      <c r="J288" s="24" t="s">
        <v>44</v>
      </c>
      <c r="K288" s="26" t="s">
        <v>2502</v>
      </c>
      <c r="L288" s="26" t="s">
        <v>2503</v>
      </c>
      <c r="M288" s="27" t="s">
        <v>2504</v>
      </c>
      <c r="N288" s="24"/>
      <c r="O288" s="27"/>
      <c r="P288" s="28" t="s">
        <v>2041</v>
      </c>
      <c r="Q288" s="28" t="s">
        <v>33</v>
      </c>
      <c r="R288" s="28" t="s">
        <v>34</v>
      </c>
      <c r="S288" s="28" t="s">
        <v>33</v>
      </c>
      <c r="T288" s="28" t="s">
        <v>33</v>
      </c>
      <c r="U288" s="67"/>
    </row>
    <row r="289" customFormat="false" ht="14.25" hidden="false" customHeight="false" outlineLevel="0" collapsed="false">
      <c r="A289" s="18" t="n">
        <v>288</v>
      </c>
      <c r="B289" s="24" t="s">
        <v>2505</v>
      </c>
      <c r="C289" s="20" t="s">
        <v>37</v>
      </c>
      <c r="D289" s="21" t="s">
        <v>1117</v>
      </c>
      <c r="E289" s="27" t="s">
        <v>2506</v>
      </c>
      <c r="F289" s="23" t="s">
        <v>2507</v>
      </c>
      <c r="G289" s="24" t="s">
        <v>552</v>
      </c>
      <c r="H289" s="24" t="s">
        <v>531</v>
      </c>
      <c r="I289" s="24" t="s">
        <v>553</v>
      </c>
      <c r="J289" s="24" t="s">
        <v>533</v>
      </c>
      <c r="K289" s="26" t="s">
        <v>2508</v>
      </c>
      <c r="L289" s="26" t="s">
        <v>2509</v>
      </c>
      <c r="M289" s="27" t="s">
        <v>2510</v>
      </c>
      <c r="N289" s="24" t="s">
        <v>2511</v>
      </c>
      <c r="O289" s="27" t="s">
        <v>2512</v>
      </c>
      <c r="P289" s="28" t="s">
        <v>2041</v>
      </c>
      <c r="Q289" s="28" t="s">
        <v>33</v>
      </c>
      <c r="R289" s="28" t="s">
        <v>33</v>
      </c>
      <c r="S289" s="28" t="s">
        <v>33</v>
      </c>
      <c r="T289" s="28" t="s">
        <v>33</v>
      </c>
      <c r="U289" s="67" t="s">
        <v>2513</v>
      </c>
    </row>
    <row r="290" customFormat="false" ht="14.25" hidden="false" customHeight="false" outlineLevel="0" collapsed="false">
      <c r="A290" s="18" t="n">
        <v>289</v>
      </c>
      <c r="B290" s="24" t="s">
        <v>2514</v>
      </c>
      <c r="C290" s="20" t="s">
        <v>49</v>
      </c>
      <c r="D290" s="21" t="s">
        <v>50</v>
      </c>
      <c r="E290" s="27" t="s">
        <v>2515</v>
      </c>
      <c r="F290" s="23" t="s">
        <v>2516</v>
      </c>
      <c r="G290" s="24" t="s">
        <v>373</v>
      </c>
      <c r="H290" s="24" t="s">
        <v>73</v>
      </c>
      <c r="I290" s="24" t="s">
        <v>374</v>
      </c>
      <c r="J290" s="24" t="s">
        <v>75</v>
      </c>
      <c r="K290" s="26" t="s">
        <v>2517</v>
      </c>
      <c r="L290" s="26" t="s">
        <v>2518</v>
      </c>
      <c r="M290" s="27" t="s">
        <v>2519</v>
      </c>
      <c r="N290" s="24" t="s">
        <v>2520</v>
      </c>
      <c r="O290" s="27" t="s">
        <v>2521</v>
      </c>
      <c r="P290" s="28" t="s">
        <v>2041</v>
      </c>
      <c r="Q290" s="28" t="s">
        <v>33</v>
      </c>
      <c r="R290" s="28" t="s">
        <v>33</v>
      </c>
      <c r="S290" s="28" t="s">
        <v>33</v>
      </c>
      <c r="T290" s="28" t="s">
        <v>33</v>
      </c>
      <c r="U290" s="67"/>
    </row>
    <row r="291" customFormat="false" ht="14.25" hidden="false" customHeight="false" outlineLevel="0" collapsed="false">
      <c r="A291" s="18" t="n">
        <v>290</v>
      </c>
      <c r="B291" s="24" t="s">
        <v>2522</v>
      </c>
      <c r="C291" s="20" t="s">
        <v>22</v>
      </c>
      <c r="D291" s="21" t="s">
        <v>133</v>
      </c>
      <c r="E291" s="27" t="s">
        <v>2523</v>
      </c>
      <c r="F291" s="23" t="s">
        <v>2524</v>
      </c>
      <c r="G291" s="24" t="s">
        <v>679</v>
      </c>
      <c r="H291" s="24" t="s">
        <v>42</v>
      </c>
      <c r="I291" s="24" t="s">
        <v>680</v>
      </c>
      <c r="J291" s="24" t="s">
        <v>44</v>
      </c>
      <c r="K291" s="26" t="s">
        <v>2525</v>
      </c>
      <c r="L291" s="26" t="s">
        <v>2525</v>
      </c>
      <c r="M291" s="27" t="s">
        <v>2526</v>
      </c>
      <c r="N291" s="24"/>
      <c r="O291" s="27"/>
      <c r="P291" s="28" t="s">
        <v>2041</v>
      </c>
      <c r="Q291" s="28" t="s">
        <v>33</v>
      </c>
      <c r="R291" s="28" t="s">
        <v>34</v>
      </c>
      <c r="S291" s="28" t="s">
        <v>33</v>
      </c>
      <c r="T291" s="28" t="s">
        <v>33</v>
      </c>
      <c r="U291" s="67"/>
    </row>
    <row r="292" customFormat="false" ht="14.25" hidden="false" customHeight="false" outlineLevel="0" collapsed="false">
      <c r="A292" s="18" t="n">
        <v>291</v>
      </c>
      <c r="B292" s="24" t="s">
        <v>2527</v>
      </c>
      <c r="C292" s="20" t="s">
        <v>22</v>
      </c>
      <c r="D292" s="21" t="s">
        <v>133</v>
      </c>
      <c r="E292" s="27" t="s">
        <v>2528</v>
      </c>
      <c r="F292" s="23" t="s">
        <v>2529</v>
      </c>
      <c r="G292" s="24" t="s">
        <v>2530</v>
      </c>
      <c r="H292" s="24" t="s">
        <v>531</v>
      </c>
      <c r="I292" s="24" t="s">
        <v>2531</v>
      </c>
      <c r="J292" s="24" t="s">
        <v>533</v>
      </c>
      <c r="K292" s="26" t="s">
        <v>2532</v>
      </c>
      <c r="L292" s="26" t="s">
        <v>2533</v>
      </c>
      <c r="M292" s="27" t="s">
        <v>2534</v>
      </c>
      <c r="N292" s="24"/>
      <c r="O292" s="27"/>
      <c r="P292" s="28" t="s">
        <v>2041</v>
      </c>
      <c r="Q292" s="28" t="s">
        <v>33</v>
      </c>
      <c r="R292" s="28" t="s">
        <v>34</v>
      </c>
      <c r="S292" s="28" t="s">
        <v>33</v>
      </c>
      <c r="T292" s="28" t="s">
        <v>33</v>
      </c>
      <c r="U292" s="67"/>
    </row>
    <row r="293" customFormat="false" ht="14.25" hidden="false" customHeight="false" outlineLevel="0" collapsed="false">
      <c r="A293" s="18" t="n">
        <v>292</v>
      </c>
      <c r="B293" s="24" t="s">
        <v>2535</v>
      </c>
      <c r="C293" s="20" t="s">
        <v>49</v>
      </c>
      <c r="D293" s="21" t="s">
        <v>1117</v>
      </c>
      <c r="E293" s="27" t="s">
        <v>2536</v>
      </c>
      <c r="F293" s="23" t="s">
        <v>2537</v>
      </c>
      <c r="G293" s="24" t="s">
        <v>1003</v>
      </c>
      <c r="H293" s="24" t="s">
        <v>983</v>
      </c>
      <c r="I293" s="24" t="s">
        <v>1004</v>
      </c>
      <c r="J293" s="24" t="s">
        <v>985</v>
      </c>
      <c r="K293" s="26" t="s">
        <v>2538</v>
      </c>
      <c r="L293" s="26" t="s">
        <v>2539</v>
      </c>
      <c r="M293" s="27" t="s">
        <v>2540</v>
      </c>
      <c r="N293" s="24" t="s">
        <v>2541</v>
      </c>
      <c r="O293" s="27" t="s">
        <v>2542</v>
      </c>
      <c r="P293" s="28" t="s">
        <v>2041</v>
      </c>
      <c r="Q293" s="28" t="s">
        <v>33</v>
      </c>
      <c r="R293" s="28" t="s">
        <v>34</v>
      </c>
      <c r="S293" s="28" t="s">
        <v>33</v>
      </c>
      <c r="T293" s="28" t="s">
        <v>33</v>
      </c>
      <c r="U293" s="67" t="s">
        <v>2543</v>
      </c>
    </row>
    <row r="294" customFormat="false" ht="14.25" hidden="false" customHeight="false" outlineLevel="0" collapsed="false">
      <c r="A294" s="18" t="n">
        <v>293</v>
      </c>
      <c r="B294" s="24" t="s">
        <v>2544</v>
      </c>
      <c r="C294" s="20" t="s">
        <v>49</v>
      </c>
      <c r="D294" s="21" t="s">
        <v>50</v>
      </c>
      <c r="E294" s="27" t="s">
        <v>2545</v>
      </c>
      <c r="F294" s="23" t="s">
        <v>2546</v>
      </c>
      <c r="G294" s="24" t="s">
        <v>1100</v>
      </c>
      <c r="H294" s="24" t="s">
        <v>73</v>
      </c>
      <c r="I294" s="24" t="s">
        <v>1101</v>
      </c>
      <c r="J294" s="24" t="s">
        <v>75</v>
      </c>
      <c r="K294" s="26" t="s">
        <v>2547</v>
      </c>
      <c r="L294" s="26" t="s">
        <v>2548</v>
      </c>
      <c r="M294" s="27" t="s">
        <v>2549</v>
      </c>
      <c r="N294" s="24" t="s">
        <v>2550</v>
      </c>
      <c r="O294" s="27" t="s">
        <v>2551</v>
      </c>
      <c r="P294" s="28" t="s">
        <v>2041</v>
      </c>
      <c r="Q294" s="28" t="s">
        <v>33</v>
      </c>
      <c r="R294" s="28" t="s">
        <v>33</v>
      </c>
      <c r="S294" s="28" t="s">
        <v>33</v>
      </c>
      <c r="T294" s="28" t="s">
        <v>33</v>
      </c>
      <c r="U294" s="67" t="s">
        <v>2552</v>
      </c>
    </row>
    <row r="295" customFormat="false" ht="14.25" hidden="false" customHeight="false" outlineLevel="0" collapsed="false">
      <c r="A295" s="18" t="n">
        <v>294</v>
      </c>
      <c r="B295" s="24" t="s">
        <v>2553</v>
      </c>
      <c r="C295" s="20" t="s">
        <v>22</v>
      </c>
      <c r="D295" s="21" t="s">
        <v>133</v>
      </c>
      <c r="E295" s="27" t="s">
        <v>2554</v>
      </c>
      <c r="F295" s="23" t="s">
        <v>2555</v>
      </c>
      <c r="G295" s="24" t="s">
        <v>578</v>
      </c>
      <c r="H295" s="24" t="s">
        <v>73</v>
      </c>
      <c r="I295" s="24" t="s">
        <v>579</v>
      </c>
      <c r="J295" s="24" t="s">
        <v>75</v>
      </c>
      <c r="K295" s="26" t="s">
        <v>2556</v>
      </c>
      <c r="L295" s="26"/>
      <c r="M295" s="27" t="s">
        <v>2557</v>
      </c>
      <c r="N295" s="24"/>
      <c r="O295" s="27"/>
      <c r="P295" s="28" t="s">
        <v>2041</v>
      </c>
      <c r="Q295" s="28" t="s">
        <v>33</v>
      </c>
      <c r="R295" s="28" t="s">
        <v>34</v>
      </c>
      <c r="S295" s="28" t="s">
        <v>33</v>
      </c>
      <c r="T295" s="28" t="s">
        <v>33</v>
      </c>
      <c r="U295" s="67"/>
    </row>
    <row r="296" customFormat="false" ht="14.25" hidden="false" customHeight="false" outlineLevel="0" collapsed="false">
      <c r="A296" s="18" t="n">
        <v>295</v>
      </c>
      <c r="B296" s="24" t="s">
        <v>2558</v>
      </c>
      <c r="C296" s="20" t="s">
        <v>49</v>
      </c>
      <c r="D296" s="21" t="s">
        <v>50</v>
      </c>
      <c r="E296" s="27" t="s">
        <v>2559</v>
      </c>
      <c r="F296" s="23" t="s">
        <v>2560</v>
      </c>
      <c r="G296" s="24" t="s">
        <v>1100</v>
      </c>
      <c r="H296" s="24" t="s">
        <v>73</v>
      </c>
      <c r="I296" s="24" t="s">
        <v>1101</v>
      </c>
      <c r="J296" s="24" t="s">
        <v>75</v>
      </c>
      <c r="K296" s="26" t="s">
        <v>2561</v>
      </c>
      <c r="L296" s="26" t="s">
        <v>2562</v>
      </c>
      <c r="M296" s="27" t="s">
        <v>2563</v>
      </c>
      <c r="N296" s="24" t="s">
        <v>2564</v>
      </c>
      <c r="O296" s="27" t="s">
        <v>2565</v>
      </c>
      <c r="P296" s="28" t="s">
        <v>2041</v>
      </c>
      <c r="Q296" s="28" t="s">
        <v>33</v>
      </c>
      <c r="R296" s="28" t="s">
        <v>33</v>
      </c>
      <c r="S296" s="28" t="s">
        <v>33</v>
      </c>
      <c r="T296" s="28" t="s">
        <v>33</v>
      </c>
      <c r="U296" s="67" t="s">
        <v>2566</v>
      </c>
    </row>
    <row r="297" customFormat="false" ht="14.25" hidden="false" customHeight="false" outlineLevel="0" collapsed="false">
      <c r="A297" s="18" t="n">
        <v>296</v>
      </c>
      <c r="B297" s="24" t="s">
        <v>2574</v>
      </c>
      <c r="C297" s="20" t="s">
        <v>22</v>
      </c>
      <c r="D297" s="21" t="s">
        <v>133</v>
      </c>
      <c r="E297" s="27" t="s">
        <v>2575</v>
      </c>
      <c r="F297" s="23" t="s">
        <v>2576</v>
      </c>
      <c r="G297" s="24" t="s">
        <v>72</v>
      </c>
      <c r="H297" s="24" t="s">
        <v>73</v>
      </c>
      <c r="I297" s="24" t="s">
        <v>74</v>
      </c>
      <c r="J297" s="24" t="s">
        <v>75</v>
      </c>
      <c r="K297" s="26" t="s">
        <v>2577</v>
      </c>
      <c r="L297" s="26" t="s">
        <v>2578</v>
      </c>
      <c r="M297" s="27" t="s">
        <v>2362</v>
      </c>
      <c r="N297" s="24"/>
      <c r="O297" s="27"/>
      <c r="P297" s="28" t="s">
        <v>2041</v>
      </c>
      <c r="Q297" s="28" t="s">
        <v>33</v>
      </c>
      <c r="R297" s="28" t="s">
        <v>33</v>
      </c>
      <c r="S297" s="28" t="s">
        <v>33</v>
      </c>
      <c r="T297" s="28" t="s">
        <v>33</v>
      </c>
      <c r="U297" s="67"/>
    </row>
    <row r="298" customFormat="false" ht="14.25" hidden="false" customHeight="false" outlineLevel="0" collapsed="false">
      <c r="A298" s="18" t="n">
        <v>297</v>
      </c>
      <c r="B298" s="24" t="s">
        <v>2579</v>
      </c>
      <c r="C298" s="20" t="s">
        <v>22</v>
      </c>
      <c r="D298" s="21" t="s">
        <v>133</v>
      </c>
      <c r="E298" s="27" t="s">
        <v>2580</v>
      </c>
      <c r="F298" s="23" t="s">
        <v>2581</v>
      </c>
      <c r="G298" s="24" t="s">
        <v>25</v>
      </c>
      <c r="H298" s="24" t="s">
        <v>26</v>
      </c>
      <c r="I298" s="24" t="s">
        <v>27</v>
      </c>
      <c r="J298" s="24" t="s">
        <v>27</v>
      </c>
      <c r="K298" s="26" t="s">
        <v>2582</v>
      </c>
      <c r="L298" s="26"/>
      <c r="M298" s="27"/>
      <c r="N298" s="24"/>
      <c r="O298" s="27"/>
      <c r="P298" s="28" t="s">
        <v>2041</v>
      </c>
      <c r="Q298" s="28" t="s">
        <v>33</v>
      </c>
      <c r="R298" s="28" t="s">
        <v>34</v>
      </c>
      <c r="S298" s="28" t="s">
        <v>33</v>
      </c>
      <c r="T298" s="28" t="s">
        <v>33</v>
      </c>
      <c r="U298" s="67"/>
    </row>
    <row r="299" customFormat="false" ht="14.25" hidden="false" customHeight="false" outlineLevel="0" collapsed="false">
      <c r="A299" s="18" t="n">
        <v>298</v>
      </c>
      <c r="B299" s="34" t="s">
        <v>2583</v>
      </c>
      <c r="C299" s="20" t="s">
        <v>22</v>
      </c>
      <c r="D299" s="21" t="s">
        <v>133</v>
      </c>
      <c r="E299" s="27" t="s">
        <v>2584</v>
      </c>
      <c r="F299" s="23" t="s">
        <v>2585</v>
      </c>
      <c r="G299" s="24" t="s">
        <v>25</v>
      </c>
      <c r="H299" s="24" t="s">
        <v>26</v>
      </c>
      <c r="I299" s="24" t="s">
        <v>27</v>
      </c>
      <c r="J299" s="24" t="s">
        <v>27</v>
      </c>
      <c r="K299" s="26" t="s">
        <v>2586</v>
      </c>
      <c r="L299" s="26" t="s">
        <v>2587</v>
      </c>
      <c r="M299" s="27" t="s">
        <v>2588</v>
      </c>
      <c r="N299" s="34"/>
      <c r="O299" s="70"/>
      <c r="P299" s="28" t="s">
        <v>2041</v>
      </c>
      <c r="Q299" s="28" t="s">
        <v>33</v>
      </c>
      <c r="R299" s="28" t="s">
        <v>34</v>
      </c>
      <c r="S299" s="28" t="s">
        <v>33</v>
      </c>
      <c r="T299" s="28" t="s">
        <v>33</v>
      </c>
      <c r="U299" s="67"/>
    </row>
    <row r="300" customFormat="false" ht="14.25" hidden="false" customHeight="false" outlineLevel="0" collapsed="false">
      <c r="A300" s="18" t="n">
        <v>299</v>
      </c>
      <c r="B300" s="24" t="s">
        <v>2589</v>
      </c>
      <c r="C300" s="20" t="s">
        <v>60</v>
      </c>
      <c r="D300" s="21" t="s">
        <v>50</v>
      </c>
      <c r="E300" s="27" t="s">
        <v>2590</v>
      </c>
      <c r="F300" s="23" t="s">
        <v>2591</v>
      </c>
      <c r="G300" s="24" t="s">
        <v>578</v>
      </c>
      <c r="H300" s="24" t="s">
        <v>73</v>
      </c>
      <c r="I300" s="24" t="s">
        <v>579</v>
      </c>
      <c r="J300" s="24" t="s">
        <v>75</v>
      </c>
      <c r="K300" s="26" t="s">
        <v>2592</v>
      </c>
      <c r="L300" s="26" t="s">
        <v>2593</v>
      </c>
      <c r="M300" s="27" t="s">
        <v>2594</v>
      </c>
      <c r="N300" s="24" t="s">
        <v>2595</v>
      </c>
      <c r="O300" s="27" t="s">
        <v>2596</v>
      </c>
      <c r="P300" s="28" t="s">
        <v>2041</v>
      </c>
      <c r="Q300" s="28" t="s">
        <v>33</v>
      </c>
      <c r="R300" s="28" t="s">
        <v>33</v>
      </c>
      <c r="S300" s="28" t="s">
        <v>33</v>
      </c>
      <c r="T300" s="28" t="s">
        <v>33</v>
      </c>
      <c r="U300" s="67"/>
    </row>
    <row r="301" customFormat="false" ht="14.25" hidden="false" customHeight="false" outlineLevel="0" collapsed="false">
      <c r="A301" s="18" t="n">
        <v>300</v>
      </c>
      <c r="B301" s="24" t="s">
        <v>2597</v>
      </c>
      <c r="C301" s="20" t="s">
        <v>37</v>
      </c>
      <c r="D301" s="21" t="s">
        <v>38</v>
      </c>
      <c r="E301" s="27" t="s">
        <v>2598</v>
      </c>
      <c r="F301" s="23" t="s">
        <v>2599</v>
      </c>
      <c r="G301" s="24" t="s">
        <v>72</v>
      </c>
      <c r="H301" s="24" t="s">
        <v>73</v>
      </c>
      <c r="I301" s="24" t="s">
        <v>74</v>
      </c>
      <c r="J301" s="24" t="s">
        <v>75</v>
      </c>
      <c r="K301" s="26" t="s">
        <v>2600</v>
      </c>
      <c r="L301" s="26" t="s">
        <v>2601</v>
      </c>
      <c r="M301" s="27"/>
      <c r="N301" s="24" t="s">
        <v>2602</v>
      </c>
      <c r="O301" s="27" t="s">
        <v>1510</v>
      </c>
      <c r="P301" s="28" t="s">
        <v>2041</v>
      </c>
      <c r="Q301" s="28" t="s">
        <v>33</v>
      </c>
      <c r="R301" s="28" t="s">
        <v>34</v>
      </c>
      <c r="S301" s="28" t="s">
        <v>33</v>
      </c>
      <c r="T301" s="28" t="s">
        <v>33</v>
      </c>
      <c r="U301" s="67"/>
    </row>
    <row r="302" customFormat="false" ht="14.25" hidden="false" customHeight="false" outlineLevel="0" collapsed="false">
      <c r="A302" s="18" t="n">
        <v>301</v>
      </c>
      <c r="B302" s="24" t="s">
        <v>2603</v>
      </c>
      <c r="C302" s="20" t="s">
        <v>60</v>
      </c>
      <c r="D302" s="21" t="s">
        <v>50</v>
      </c>
      <c r="E302" s="27" t="s">
        <v>2604</v>
      </c>
      <c r="F302" s="23" t="s">
        <v>2605</v>
      </c>
      <c r="G302" s="24" t="s">
        <v>25</v>
      </c>
      <c r="H302" s="24" t="s">
        <v>26</v>
      </c>
      <c r="I302" s="24" t="s">
        <v>27</v>
      </c>
      <c r="J302" s="24" t="s">
        <v>27</v>
      </c>
      <c r="K302" s="26" t="s">
        <v>2606</v>
      </c>
      <c r="L302" s="26" t="s">
        <v>2607</v>
      </c>
      <c r="M302" s="27" t="s">
        <v>2608</v>
      </c>
      <c r="N302" s="24" t="s">
        <v>2609</v>
      </c>
      <c r="O302" s="27" t="s">
        <v>2610</v>
      </c>
      <c r="P302" s="28" t="s">
        <v>2041</v>
      </c>
      <c r="Q302" s="28" t="s">
        <v>33</v>
      </c>
      <c r="R302" s="28" t="s">
        <v>33</v>
      </c>
      <c r="S302" s="28" t="s">
        <v>33</v>
      </c>
      <c r="T302" s="28" t="s">
        <v>33</v>
      </c>
      <c r="U302" s="67" t="s">
        <v>2611</v>
      </c>
    </row>
    <row r="303" customFormat="false" ht="14.25" hidden="false" customHeight="false" outlineLevel="0" collapsed="false">
      <c r="A303" s="18" t="n">
        <v>302</v>
      </c>
      <c r="B303" s="24" t="s">
        <v>2612</v>
      </c>
      <c r="C303" s="20" t="s">
        <v>49</v>
      </c>
      <c r="D303" s="21" t="s">
        <v>50</v>
      </c>
      <c r="E303" s="27" t="s">
        <v>2613</v>
      </c>
      <c r="F303" s="23" t="s">
        <v>2614</v>
      </c>
      <c r="G303" s="24" t="s">
        <v>72</v>
      </c>
      <c r="H303" s="24" t="s">
        <v>73</v>
      </c>
      <c r="I303" s="24" t="s">
        <v>74</v>
      </c>
      <c r="J303" s="24" t="s">
        <v>75</v>
      </c>
      <c r="K303" s="26" t="s">
        <v>2615</v>
      </c>
      <c r="L303" s="26" t="s">
        <v>2616</v>
      </c>
      <c r="M303" s="27" t="s">
        <v>2617</v>
      </c>
      <c r="N303" s="24" t="s">
        <v>2618</v>
      </c>
      <c r="O303" s="27" t="s">
        <v>205</v>
      </c>
      <c r="P303" s="28" t="s">
        <v>2041</v>
      </c>
      <c r="Q303" s="28" t="s">
        <v>33</v>
      </c>
      <c r="R303" s="28" t="s">
        <v>33</v>
      </c>
      <c r="S303" s="28" t="s">
        <v>33</v>
      </c>
      <c r="T303" s="28" t="s">
        <v>33</v>
      </c>
      <c r="U303" s="67" t="s">
        <v>2619</v>
      </c>
    </row>
    <row r="304" customFormat="false" ht="14.25" hidden="false" customHeight="false" outlineLevel="0" collapsed="false">
      <c r="A304" s="18" t="n">
        <v>303</v>
      </c>
      <c r="B304" s="24" t="s">
        <v>2620</v>
      </c>
      <c r="C304" s="20" t="s">
        <v>60</v>
      </c>
      <c r="D304" s="21" t="s">
        <v>133</v>
      </c>
      <c r="E304" s="27" t="s">
        <v>2621</v>
      </c>
      <c r="F304" s="23" t="s">
        <v>2622</v>
      </c>
      <c r="G304" s="24" t="s">
        <v>25</v>
      </c>
      <c r="H304" s="24" t="s">
        <v>26</v>
      </c>
      <c r="I304" s="24" t="s">
        <v>27</v>
      </c>
      <c r="J304" s="24" t="s">
        <v>27</v>
      </c>
      <c r="K304" s="26" t="s">
        <v>2623</v>
      </c>
      <c r="L304" s="26"/>
      <c r="M304" s="27"/>
      <c r="N304" s="24" t="s">
        <v>2624</v>
      </c>
      <c r="O304" s="27"/>
      <c r="P304" s="28" t="s">
        <v>2041</v>
      </c>
      <c r="Q304" s="28" t="s">
        <v>33</v>
      </c>
      <c r="R304" s="28" t="s">
        <v>34</v>
      </c>
      <c r="S304" s="28" t="s">
        <v>33</v>
      </c>
      <c r="T304" s="28" t="s">
        <v>33</v>
      </c>
      <c r="U304" s="67"/>
    </row>
    <row r="305" customFormat="false" ht="14.25" hidden="false" customHeight="false" outlineLevel="0" collapsed="false">
      <c r="A305" s="18" t="n">
        <v>304</v>
      </c>
      <c r="B305" s="24" t="s">
        <v>2631</v>
      </c>
      <c r="C305" s="20" t="s">
        <v>22</v>
      </c>
      <c r="D305" s="21" t="s">
        <v>133</v>
      </c>
      <c r="E305" s="27" t="s">
        <v>2632</v>
      </c>
      <c r="F305" s="23" t="s">
        <v>2633</v>
      </c>
      <c r="G305" s="24" t="s">
        <v>679</v>
      </c>
      <c r="H305" s="24" t="s">
        <v>42</v>
      </c>
      <c r="I305" s="24" t="s">
        <v>680</v>
      </c>
      <c r="J305" s="24" t="s">
        <v>44</v>
      </c>
      <c r="K305" s="26" t="s">
        <v>2634</v>
      </c>
      <c r="L305" s="26" t="s">
        <v>2634</v>
      </c>
      <c r="M305" s="27" t="s">
        <v>2635</v>
      </c>
      <c r="N305" s="24" t="s">
        <v>2636</v>
      </c>
      <c r="O305" s="27"/>
      <c r="P305" s="28" t="s">
        <v>2177</v>
      </c>
      <c r="Q305" s="28" t="s">
        <v>33</v>
      </c>
      <c r="R305" s="28" t="s">
        <v>34</v>
      </c>
      <c r="S305" s="28" t="s">
        <v>33</v>
      </c>
      <c r="T305" s="28" t="s">
        <v>33</v>
      </c>
      <c r="U305" s="67"/>
    </row>
    <row r="306" customFormat="false" ht="14.25" hidden="false" customHeight="false" outlineLevel="0" collapsed="false">
      <c r="A306" s="18" t="n">
        <v>305</v>
      </c>
      <c r="B306" s="24" t="s">
        <v>2637</v>
      </c>
      <c r="C306" s="20" t="s">
        <v>22</v>
      </c>
      <c r="D306" s="21" t="s">
        <v>133</v>
      </c>
      <c r="E306" s="27" t="s">
        <v>2638</v>
      </c>
      <c r="F306" s="23" t="s">
        <v>2639</v>
      </c>
      <c r="G306" s="24" t="s">
        <v>679</v>
      </c>
      <c r="H306" s="24" t="s">
        <v>42</v>
      </c>
      <c r="I306" s="24" t="s">
        <v>680</v>
      </c>
      <c r="J306" s="24" t="s">
        <v>44</v>
      </c>
      <c r="K306" s="26" t="s">
        <v>2640</v>
      </c>
      <c r="L306" s="26" t="s">
        <v>1111</v>
      </c>
      <c r="M306" s="27" t="s">
        <v>2641</v>
      </c>
      <c r="N306" s="24"/>
      <c r="O306" s="27"/>
      <c r="P306" s="28" t="s">
        <v>2041</v>
      </c>
      <c r="Q306" s="28" t="s">
        <v>33</v>
      </c>
      <c r="R306" s="28" t="s">
        <v>34</v>
      </c>
      <c r="S306" s="28" t="s">
        <v>33</v>
      </c>
      <c r="T306" s="28" t="s">
        <v>33</v>
      </c>
      <c r="U306" s="67"/>
    </row>
    <row r="307" customFormat="false" ht="14.25" hidden="false" customHeight="false" outlineLevel="0" collapsed="false">
      <c r="A307" s="18" t="n">
        <v>306</v>
      </c>
      <c r="B307" s="24" t="s">
        <v>2642</v>
      </c>
      <c r="C307" s="20" t="s">
        <v>22</v>
      </c>
      <c r="D307" s="21" t="s">
        <v>133</v>
      </c>
      <c r="E307" s="27" t="s">
        <v>2643</v>
      </c>
      <c r="F307" s="23" t="s">
        <v>2644</v>
      </c>
      <c r="G307" s="24" t="s">
        <v>639</v>
      </c>
      <c r="H307" s="24" t="s">
        <v>73</v>
      </c>
      <c r="I307" s="24" t="s">
        <v>640</v>
      </c>
      <c r="J307" s="24" t="s">
        <v>75</v>
      </c>
      <c r="K307" s="26" t="s">
        <v>2645</v>
      </c>
      <c r="L307" s="26"/>
      <c r="M307" s="27" t="s">
        <v>2646</v>
      </c>
      <c r="N307" s="24"/>
      <c r="O307" s="27"/>
      <c r="P307" s="28" t="s">
        <v>2041</v>
      </c>
      <c r="Q307" s="28" t="s">
        <v>33</v>
      </c>
      <c r="R307" s="28" t="s">
        <v>34</v>
      </c>
      <c r="S307" s="28" t="s">
        <v>33</v>
      </c>
      <c r="T307" s="28" t="s">
        <v>33</v>
      </c>
      <c r="U307" s="67"/>
    </row>
    <row r="308" customFormat="false" ht="14.25" hidden="false" customHeight="false" outlineLevel="0" collapsed="false">
      <c r="A308" s="18" t="n">
        <v>307</v>
      </c>
      <c r="B308" s="24" t="s">
        <v>2647</v>
      </c>
      <c r="C308" s="20" t="s">
        <v>22</v>
      </c>
      <c r="D308" s="21" t="s">
        <v>133</v>
      </c>
      <c r="E308" s="27" t="s">
        <v>2648</v>
      </c>
      <c r="F308" s="23" t="s">
        <v>2649</v>
      </c>
      <c r="G308" s="24" t="s">
        <v>1326</v>
      </c>
      <c r="H308" s="24" t="s">
        <v>531</v>
      </c>
      <c r="I308" s="24" t="s">
        <v>1327</v>
      </c>
      <c r="J308" s="24" t="s">
        <v>533</v>
      </c>
      <c r="K308" s="26" t="s">
        <v>2650</v>
      </c>
      <c r="L308" s="26" t="s">
        <v>2651</v>
      </c>
      <c r="M308" s="27" t="s">
        <v>2652</v>
      </c>
      <c r="N308" s="24"/>
      <c r="O308" s="27"/>
      <c r="P308" s="28" t="s">
        <v>2041</v>
      </c>
      <c r="Q308" s="28" t="s">
        <v>33</v>
      </c>
      <c r="R308" s="28" t="s">
        <v>34</v>
      </c>
      <c r="S308" s="28" t="s">
        <v>33</v>
      </c>
      <c r="T308" s="28" t="s">
        <v>33</v>
      </c>
      <c r="U308" s="67"/>
    </row>
    <row r="309" customFormat="false" ht="14.25" hidden="false" customHeight="false" outlineLevel="0" collapsed="false">
      <c r="A309" s="18" t="n">
        <v>308</v>
      </c>
      <c r="B309" s="24" t="s">
        <v>2653</v>
      </c>
      <c r="C309" s="20" t="s">
        <v>37</v>
      </c>
      <c r="D309" s="21" t="s">
        <v>38</v>
      </c>
      <c r="E309" s="27" t="s">
        <v>2654</v>
      </c>
      <c r="F309" s="23" t="s">
        <v>2655</v>
      </c>
      <c r="G309" s="24" t="s">
        <v>41</v>
      </c>
      <c r="H309" s="24" t="s">
        <v>42</v>
      </c>
      <c r="I309" s="24" t="s">
        <v>43</v>
      </c>
      <c r="J309" s="24" t="s">
        <v>44</v>
      </c>
      <c r="K309" s="26" t="s">
        <v>2656</v>
      </c>
      <c r="L309" s="26" t="s">
        <v>2657</v>
      </c>
      <c r="M309" s="27"/>
      <c r="N309" s="24" t="s">
        <v>2658</v>
      </c>
      <c r="O309" s="27"/>
      <c r="P309" s="28" t="s">
        <v>2041</v>
      </c>
      <c r="Q309" s="28" t="s">
        <v>33</v>
      </c>
      <c r="R309" s="28" t="s">
        <v>33</v>
      </c>
      <c r="S309" s="28" t="s">
        <v>33</v>
      </c>
      <c r="T309" s="28"/>
      <c r="U309" s="67"/>
    </row>
    <row r="310" customFormat="false" ht="14.25" hidden="false" customHeight="false" outlineLevel="0" collapsed="false">
      <c r="A310" s="18" t="n">
        <v>309</v>
      </c>
      <c r="B310" s="24" t="s">
        <v>2659</v>
      </c>
      <c r="C310" s="20" t="s">
        <v>22</v>
      </c>
      <c r="D310" s="21" t="s">
        <v>133</v>
      </c>
      <c r="E310" s="27" t="s">
        <v>2660</v>
      </c>
      <c r="F310" s="23" t="s">
        <v>2661</v>
      </c>
      <c r="G310" s="24" t="s">
        <v>25</v>
      </c>
      <c r="H310" s="24" t="s">
        <v>26</v>
      </c>
      <c r="I310" s="24" t="s">
        <v>27</v>
      </c>
      <c r="J310" s="24" t="s">
        <v>27</v>
      </c>
      <c r="K310" s="26" t="s">
        <v>2662</v>
      </c>
      <c r="L310" s="26"/>
      <c r="M310" s="27" t="s">
        <v>2663</v>
      </c>
      <c r="N310" s="24" t="s">
        <v>2664</v>
      </c>
      <c r="O310" s="27" t="s">
        <v>2665</v>
      </c>
      <c r="P310" s="28" t="s">
        <v>2041</v>
      </c>
      <c r="Q310" s="28" t="s">
        <v>33</v>
      </c>
      <c r="R310" s="28" t="s">
        <v>34</v>
      </c>
      <c r="S310" s="28" t="s">
        <v>33</v>
      </c>
      <c r="T310" s="28" t="s">
        <v>33</v>
      </c>
      <c r="U310" s="67"/>
    </row>
    <row r="311" customFormat="false" ht="14.25" hidden="false" customHeight="false" outlineLevel="0" collapsed="false">
      <c r="A311" s="18" t="n">
        <v>310</v>
      </c>
      <c r="B311" s="24" t="s">
        <v>2666</v>
      </c>
      <c r="C311" s="20" t="s">
        <v>22</v>
      </c>
      <c r="D311" s="21" t="s">
        <v>133</v>
      </c>
      <c r="E311" s="27" t="s">
        <v>2667</v>
      </c>
      <c r="F311" s="23" t="s">
        <v>2668</v>
      </c>
      <c r="G311" s="24" t="s">
        <v>669</v>
      </c>
      <c r="H311" s="24" t="s">
        <v>42</v>
      </c>
      <c r="I311" s="24" t="s">
        <v>670</v>
      </c>
      <c r="J311" s="24" t="s">
        <v>44</v>
      </c>
      <c r="K311" s="26" t="s">
        <v>2669</v>
      </c>
      <c r="L311" s="26"/>
      <c r="M311" s="27"/>
      <c r="N311" s="24"/>
      <c r="O311" s="27"/>
      <c r="P311" s="28" t="s">
        <v>2041</v>
      </c>
      <c r="Q311" s="28" t="s">
        <v>33</v>
      </c>
      <c r="R311" s="28" t="s">
        <v>34</v>
      </c>
      <c r="S311" s="28" t="s">
        <v>33</v>
      </c>
      <c r="T311" s="28" t="s">
        <v>33</v>
      </c>
      <c r="U311" s="67"/>
    </row>
    <row r="312" customFormat="false" ht="14.25" hidden="false" customHeight="false" outlineLevel="0" collapsed="false">
      <c r="A312" s="18" t="n">
        <v>311</v>
      </c>
      <c r="B312" s="24" t="s">
        <v>2670</v>
      </c>
      <c r="C312" s="20" t="s">
        <v>22</v>
      </c>
      <c r="D312" s="21" t="s">
        <v>133</v>
      </c>
      <c r="E312" s="27" t="s">
        <v>2671</v>
      </c>
      <c r="F312" s="23" t="s">
        <v>2672</v>
      </c>
      <c r="G312" s="24" t="s">
        <v>669</v>
      </c>
      <c r="H312" s="24" t="s">
        <v>42</v>
      </c>
      <c r="I312" s="24" t="s">
        <v>670</v>
      </c>
      <c r="J312" s="24" t="s">
        <v>44</v>
      </c>
      <c r="K312" s="26" t="s">
        <v>2673</v>
      </c>
      <c r="L312" s="26" t="s">
        <v>2674</v>
      </c>
      <c r="M312" s="27" t="s">
        <v>2675</v>
      </c>
      <c r="N312" s="24"/>
      <c r="O312" s="27"/>
      <c r="P312" s="28" t="s">
        <v>2041</v>
      </c>
      <c r="Q312" s="28" t="s">
        <v>33</v>
      </c>
      <c r="R312" s="28" t="s">
        <v>34</v>
      </c>
      <c r="S312" s="28" t="s">
        <v>33</v>
      </c>
      <c r="T312" s="28" t="s">
        <v>33</v>
      </c>
      <c r="U312" s="67"/>
    </row>
    <row r="313" customFormat="false" ht="14.25" hidden="false" customHeight="false" outlineLevel="0" collapsed="false">
      <c r="A313" s="18" t="n">
        <v>312</v>
      </c>
      <c r="B313" s="24" t="s">
        <v>2676</v>
      </c>
      <c r="C313" s="20" t="s">
        <v>22</v>
      </c>
      <c r="D313" s="21" t="s">
        <v>133</v>
      </c>
      <c r="E313" s="27" t="s">
        <v>2677</v>
      </c>
      <c r="F313" s="23" t="s">
        <v>2678</v>
      </c>
      <c r="G313" s="24" t="s">
        <v>669</v>
      </c>
      <c r="H313" s="24" t="s">
        <v>42</v>
      </c>
      <c r="I313" s="24" t="s">
        <v>670</v>
      </c>
      <c r="J313" s="24" t="s">
        <v>44</v>
      </c>
      <c r="K313" s="26" t="s">
        <v>2679</v>
      </c>
      <c r="L313" s="26"/>
      <c r="M313" s="27" t="s">
        <v>2680</v>
      </c>
      <c r="N313" s="24"/>
      <c r="O313" s="27"/>
      <c r="P313" s="28" t="s">
        <v>2041</v>
      </c>
      <c r="Q313" s="28" t="s">
        <v>33</v>
      </c>
      <c r="R313" s="28" t="s">
        <v>34</v>
      </c>
      <c r="S313" s="28" t="s">
        <v>33</v>
      </c>
      <c r="T313" s="28" t="s">
        <v>33</v>
      </c>
      <c r="U313" s="67"/>
    </row>
    <row r="314" customFormat="false" ht="14.25" hidden="false" customHeight="false" outlineLevel="0" collapsed="false">
      <c r="A314" s="18" t="n">
        <v>313</v>
      </c>
      <c r="B314" s="24" t="s">
        <v>2681</v>
      </c>
      <c r="C314" s="20" t="s">
        <v>22</v>
      </c>
      <c r="D314" s="21" t="s">
        <v>133</v>
      </c>
      <c r="E314" s="27" t="s">
        <v>2682</v>
      </c>
      <c r="F314" s="23" t="s">
        <v>2683</v>
      </c>
      <c r="G314" s="24" t="s">
        <v>669</v>
      </c>
      <c r="H314" s="24" t="s">
        <v>42</v>
      </c>
      <c r="I314" s="24" t="s">
        <v>670</v>
      </c>
      <c r="J314" s="24" t="s">
        <v>44</v>
      </c>
      <c r="K314" s="26" t="s">
        <v>2684</v>
      </c>
      <c r="L314" s="26"/>
      <c r="M314" s="27" t="s">
        <v>2685</v>
      </c>
      <c r="N314" s="24"/>
      <c r="O314" s="27" t="s">
        <v>2686</v>
      </c>
      <c r="P314" s="28" t="s">
        <v>2041</v>
      </c>
      <c r="Q314" s="28" t="s">
        <v>33</v>
      </c>
      <c r="R314" s="28" t="s">
        <v>3621</v>
      </c>
      <c r="S314" s="28" t="s">
        <v>33</v>
      </c>
      <c r="T314" s="28" t="s">
        <v>33</v>
      </c>
      <c r="U314" s="67"/>
    </row>
    <row r="315" customFormat="false" ht="14.25" hidden="false" customHeight="false" outlineLevel="0" collapsed="false">
      <c r="A315" s="18" t="n">
        <v>314</v>
      </c>
      <c r="B315" s="24" t="s">
        <v>2687</v>
      </c>
      <c r="C315" s="20" t="s">
        <v>22</v>
      </c>
      <c r="D315" s="21" t="s">
        <v>133</v>
      </c>
      <c r="E315" s="27" t="s">
        <v>2688</v>
      </c>
      <c r="F315" s="23" t="s">
        <v>2689</v>
      </c>
      <c r="G315" s="24" t="s">
        <v>669</v>
      </c>
      <c r="H315" s="24" t="s">
        <v>42</v>
      </c>
      <c r="I315" s="24" t="s">
        <v>670</v>
      </c>
      <c r="J315" s="24" t="s">
        <v>44</v>
      </c>
      <c r="K315" s="26" t="s">
        <v>2690</v>
      </c>
      <c r="L315" s="26" t="s">
        <v>2691</v>
      </c>
      <c r="M315" s="27" t="s">
        <v>2692</v>
      </c>
      <c r="N315" s="24"/>
      <c r="O315" s="27" t="s">
        <v>2693</v>
      </c>
      <c r="P315" s="28" t="s">
        <v>2041</v>
      </c>
      <c r="Q315" s="28" t="s">
        <v>33</v>
      </c>
      <c r="R315" s="28" t="s">
        <v>34</v>
      </c>
      <c r="S315" s="28" t="s">
        <v>33</v>
      </c>
      <c r="T315" s="28" t="s">
        <v>33</v>
      </c>
      <c r="U315" s="67"/>
    </row>
    <row r="316" customFormat="false" ht="14.25" hidden="false" customHeight="false" outlineLevel="0" collapsed="false">
      <c r="A316" s="18" t="n">
        <v>315</v>
      </c>
      <c r="B316" s="24" t="s">
        <v>2694</v>
      </c>
      <c r="C316" s="20" t="s">
        <v>37</v>
      </c>
      <c r="D316" s="21" t="s">
        <v>50</v>
      </c>
      <c r="E316" s="27" t="s">
        <v>2695</v>
      </c>
      <c r="F316" s="23" t="s">
        <v>2696</v>
      </c>
      <c r="G316" s="24" t="s">
        <v>453</v>
      </c>
      <c r="H316" s="24" t="s">
        <v>454</v>
      </c>
      <c r="I316" s="24" t="s">
        <v>455</v>
      </c>
      <c r="J316" s="24" t="s">
        <v>456</v>
      </c>
      <c r="K316" s="26" t="s">
        <v>2697</v>
      </c>
      <c r="L316" s="26" t="s">
        <v>2698</v>
      </c>
      <c r="M316" s="27" t="s">
        <v>2699</v>
      </c>
      <c r="N316" s="24" t="s">
        <v>2700</v>
      </c>
      <c r="O316" s="27"/>
      <c r="P316" s="28" t="s">
        <v>2041</v>
      </c>
      <c r="Q316" s="28" t="s">
        <v>33</v>
      </c>
      <c r="R316" s="28" t="s">
        <v>33</v>
      </c>
      <c r="S316" s="28" t="s">
        <v>33</v>
      </c>
      <c r="T316" s="28" t="s">
        <v>33</v>
      </c>
      <c r="U316" s="67"/>
    </row>
    <row r="317" customFormat="false" ht="14.25" hidden="false" customHeight="false" outlineLevel="0" collapsed="false">
      <c r="A317" s="18" t="n">
        <v>316</v>
      </c>
      <c r="B317" s="24" t="s">
        <v>2701</v>
      </c>
      <c r="C317" s="20" t="s">
        <v>22</v>
      </c>
      <c r="D317" s="21" t="s">
        <v>133</v>
      </c>
      <c r="E317" s="27" t="s">
        <v>2702</v>
      </c>
      <c r="F317" s="23" t="s">
        <v>2703</v>
      </c>
      <c r="G317" s="24" t="s">
        <v>669</v>
      </c>
      <c r="H317" s="24" t="s">
        <v>42</v>
      </c>
      <c r="I317" s="24" t="s">
        <v>670</v>
      </c>
      <c r="J317" s="24" t="s">
        <v>44</v>
      </c>
      <c r="K317" s="26" t="s">
        <v>2704</v>
      </c>
      <c r="L317" s="26" t="s">
        <v>2705</v>
      </c>
      <c r="M317" s="27" t="s">
        <v>2706</v>
      </c>
      <c r="N317" s="24" t="s">
        <v>2707</v>
      </c>
      <c r="O317" s="27"/>
      <c r="P317" s="28" t="s">
        <v>2041</v>
      </c>
      <c r="Q317" s="28" t="s">
        <v>33</v>
      </c>
      <c r="R317" s="28" t="s">
        <v>34</v>
      </c>
      <c r="S317" s="28" t="s">
        <v>33</v>
      </c>
      <c r="T317" s="28" t="s">
        <v>33</v>
      </c>
      <c r="U317" s="67"/>
    </row>
    <row r="318" customFormat="false" ht="14.25" hidden="false" customHeight="false" outlineLevel="0" collapsed="false">
      <c r="A318" s="18" t="n">
        <v>317</v>
      </c>
      <c r="B318" s="24" t="s">
        <v>2708</v>
      </c>
      <c r="C318" s="20" t="s">
        <v>49</v>
      </c>
      <c r="D318" s="21" t="s">
        <v>1117</v>
      </c>
      <c r="E318" s="27" t="s">
        <v>2709</v>
      </c>
      <c r="F318" s="23" t="s">
        <v>2710</v>
      </c>
      <c r="G318" s="24" t="s">
        <v>25</v>
      </c>
      <c r="H318" s="24" t="s">
        <v>26</v>
      </c>
      <c r="I318" s="24" t="s">
        <v>27</v>
      </c>
      <c r="J318" s="24" t="s">
        <v>27</v>
      </c>
      <c r="K318" s="26" t="s">
        <v>2711</v>
      </c>
      <c r="L318" s="26" t="s">
        <v>2712</v>
      </c>
      <c r="M318" s="27" t="s">
        <v>2713</v>
      </c>
      <c r="N318" s="24" t="s">
        <v>2714</v>
      </c>
      <c r="O318" s="27" t="s">
        <v>2715</v>
      </c>
      <c r="P318" s="28" t="s">
        <v>2041</v>
      </c>
      <c r="Q318" s="28" t="s">
        <v>33</v>
      </c>
      <c r="R318" s="28" t="s">
        <v>33</v>
      </c>
      <c r="S318" s="28" t="s">
        <v>33</v>
      </c>
      <c r="T318" s="28" t="s">
        <v>33</v>
      </c>
      <c r="U318" s="67"/>
    </row>
    <row r="319" customFormat="false" ht="14.25" hidden="false" customHeight="false" outlineLevel="0" collapsed="false">
      <c r="A319" s="18" t="n">
        <v>318</v>
      </c>
      <c r="B319" s="24" t="s">
        <v>2728</v>
      </c>
      <c r="C319" s="20" t="s">
        <v>22</v>
      </c>
      <c r="D319" s="21" t="s">
        <v>133</v>
      </c>
      <c r="E319" s="27" t="s">
        <v>2729</v>
      </c>
      <c r="F319" s="23" t="s">
        <v>2730</v>
      </c>
      <c r="G319" s="24" t="s">
        <v>714</v>
      </c>
      <c r="H319" s="24" t="s">
        <v>531</v>
      </c>
      <c r="I319" s="24" t="s">
        <v>715</v>
      </c>
      <c r="J319" s="24" t="s">
        <v>533</v>
      </c>
      <c r="K319" s="26" t="s">
        <v>2731</v>
      </c>
      <c r="L319" s="26"/>
      <c r="M319" s="27" t="s">
        <v>2732</v>
      </c>
      <c r="N319" s="24"/>
      <c r="O319" s="27"/>
      <c r="P319" s="28" t="s">
        <v>2041</v>
      </c>
      <c r="Q319" s="28" t="s">
        <v>33</v>
      </c>
      <c r="R319" s="28" t="s">
        <v>34</v>
      </c>
      <c r="S319" s="28" t="s">
        <v>33</v>
      </c>
      <c r="T319" s="28" t="s">
        <v>33</v>
      </c>
      <c r="U319" s="67"/>
    </row>
    <row r="320" customFormat="false" ht="14.25" hidden="false" customHeight="false" outlineLevel="0" collapsed="false">
      <c r="A320" s="18" t="n">
        <v>319</v>
      </c>
      <c r="B320" s="24" t="s">
        <v>2733</v>
      </c>
      <c r="C320" s="20" t="s">
        <v>22</v>
      </c>
      <c r="D320" s="21" t="s">
        <v>133</v>
      </c>
      <c r="E320" s="27" t="s">
        <v>2734</v>
      </c>
      <c r="F320" s="23" t="s">
        <v>2735</v>
      </c>
      <c r="G320" s="24" t="s">
        <v>25</v>
      </c>
      <c r="H320" s="24" t="s">
        <v>26</v>
      </c>
      <c r="I320" s="24" t="s">
        <v>27</v>
      </c>
      <c r="J320" s="24" t="s">
        <v>27</v>
      </c>
      <c r="K320" s="26" t="s">
        <v>2736</v>
      </c>
      <c r="L320" s="26"/>
      <c r="M320" s="27"/>
      <c r="N320" s="24" t="s">
        <v>2737</v>
      </c>
      <c r="O320" s="27"/>
      <c r="P320" s="28" t="s">
        <v>2041</v>
      </c>
      <c r="Q320" s="28" t="s">
        <v>33</v>
      </c>
      <c r="R320" s="28" t="s">
        <v>34</v>
      </c>
      <c r="S320" s="28" t="s">
        <v>33</v>
      </c>
      <c r="T320" s="28" t="s">
        <v>33</v>
      </c>
      <c r="U320" s="67"/>
    </row>
    <row r="321" customFormat="false" ht="14.25" hidden="false" customHeight="false" outlineLevel="0" collapsed="false">
      <c r="A321" s="18" t="n">
        <v>320</v>
      </c>
      <c r="B321" s="24" t="s">
        <v>2738</v>
      </c>
      <c r="C321" s="20" t="s">
        <v>22</v>
      </c>
      <c r="D321" s="21" t="s">
        <v>133</v>
      </c>
      <c r="E321" s="27" t="s">
        <v>2739</v>
      </c>
      <c r="F321" s="23" t="s">
        <v>2740</v>
      </c>
      <c r="G321" s="24" t="s">
        <v>25</v>
      </c>
      <c r="H321" s="24" t="s">
        <v>26</v>
      </c>
      <c r="I321" s="24" t="s">
        <v>27</v>
      </c>
      <c r="J321" s="24" t="s">
        <v>27</v>
      </c>
      <c r="K321" s="26" t="s">
        <v>2741</v>
      </c>
      <c r="L321" s="26"/>
      <c r="M321" s="27" t="s">
        <v>2742</v>
      </c>
      <c r="N321" s="24" t="s">
        <v>2743</v>
      </c>
      <c r="O321" s="27"/>
      <c r="P321" s="28" t="s">
        <v>2041</v>
      </c>
      <c r="Q321" s="28" t="s">
        <v>33</v>
      </c>
      <c r="R321" s="28" t="s">
        <v>34</v>
      </c>
      <c r="S321" s="28" t="s">
        <v>33</v>
      </c>
      <c r="T321" s="28" t="s">
        <v>33</v>
      </c>
      <c r="U321" s="67"/>
    </row>
    <row r="322" customFormat="false" ht="14.25" hidden="false" customHeight="false" outlineLevel="0" collapsed="false">
      <c r="A322" s="18" t="n">
        <v>321</v>
      </c>
      <c r="B322" s="24" t="s">
        <v>2744</v>
      </c>
      <c r="C322" s="20" t="s">
        <v>22</v>
      </c>
      <c r="D322" s="21" t="s">
        <v>23</v>
      </c>
      <c r="E322" s="27" t="s">
        <v>2745</v>
      </c>
      <c r="F322" s="23" t="s">
        <v>2746</v>
      </c>
      <c r="G322" s="24" t="s">
        <v>669</v>
      </c>
      <c r="H322" s="24" t="s">
        <v>42</v>
      </c>
      <c r="I322" s="24" t="s">
        <v>670</v>
      </c>
      <c r="J322" s="24" t="s">
        <v>44</v>
      </c>
      <c r="K322" s="26" t="s">
        <v>2747</v>
      </c>
      <c r="L322" s="26"/>
      <c r="M322" s="27"/>
      <c r="N322" s="24"/>
      <c r="O322" s="27"/>
      <c r="P322" s="28" t="s">
        <v>2041</v>
      </c>
      <c r="Q322" s="28" t="s">
        <v>33</v>
      </c>
      <c r="R322" s="28" t="s">
        <v>34</v>
      </c>
      <c r="S322" s="28" t="s">
        <v>33</v>
      </c>
      <c r="T322" s="28" t="s">
        <v>33</v>
      </c>
      <c r="U322" s="67" t="s">
        <v>2748</v>
      </c>
    </row>
    <row r="323" customFormat="false" ht="14.25" hidden="false" customHeight="false" outlineLevel="0" collapsed="false">
      <c r="A323" s="18" t="n">
        <v>322</v>
      </c>
      <c r="B323" s="24" t="s">
        <v>2749</v>
      </c>
      <c r="C323" s="20" t="s">
        <v>22</v>
      </c>
      <c r="D323" s="21" t="s">
        <v>133</v>
      </c>
      <c r="E323" s="27" t="s">
        <v>2750</v>
      </c>
      <c r="F323" s="23" t="s">
        <v>2751</v>
      </c>
      <c r="G323" s="24" t="s">
        <v>669</v>
      </c>
      <c r="H323" s="24" t="s">
        <v>42</v>
      </c>
      <c r="I323" s="24" t="s">
        <v>670</v>
      </c>
      <c r="J323" s="24" t="s">
        <v>44</v>
      </c>
      <c r="K323" s="26" t="s">
        <v>2752</v>
      </c>
      <c r="L323" s="26" t="s">
        <v>2753</v>
      </c>
      <c r="M323" s="27" t="s">
        <v>2754</v>
      </c>
      <c r="N323" s="24"/>
      <c r="O323" s="27"/>
      <c r="P323" s="28" t="s">
        <v>2041</v>
      </c>
      <c r="Q323" s="28" t="s">
        <v>33</v>
      </c>
      <c r="R323" s="28" t="s">
        <v>34</v>
      </c>
      <c r="S323" s="28" t="s">
        <v>33</v>
      </c>
      <c r="T323" s="28" t="s">
        <v>33</v>
      </c>
      <c r="U323" s="67"/>
    </row>
    <row r="324" customFormat="false" ht="14.25" hidden="false" customHeight="false" outlineLevel="0" collapsed="false">
      <c r="A324" s="18" t="n">
        <v>323</v>
      </c>
      <c r="B324" s="24" t="s">
        <v>2755</v>
      </c>
      <c r="C324" s="20" t="s">
        <v>37</v>
      </c>
      <c r="D324" s="21" t="s">
        <v>50</v>
      </c>
      <c r="E324" s="27" t="s">
        <v>2756</v>
      </c>
      <c r="F324" s="23" t="s">
        <v>2757</v>
      </c>
      <c r="G324" s="24" t="s">
        <v>552</v>
      </c>
      <c r="H324" s="24" t="s">
        <v>531</v>
      </c>
      <c r="I324" s="24" t="s">
        <v>553</v>
      </c>
      <c r="J324" s="24" t="s">
        <v>533</v>
      </c>
      <c r="K324" s="26" t="s">
        <v>2758</v>
      </c>
      <c r="L324" s="26" t="s">
        <v>2759</v>
      </c>
      <c r="M324" s="27" t="s">
        <v>2760</v>
      </c>
      <c r="N324" s="24" t="s">
        <v>2761</v>
      </c>
      <c r="O324" s="27" t="s">
        <v>2762</v>
      </c>
      <c r="P324" s="28" t="s">
        <v>2041</v>
      </c>
      <c r="Q324" s="28" t="s">
        <v>33</v>
      </c>
      <c r="R324" s="28" t="s">
        <v>33</v>
      </c>
      <c r="S324" s="28" t="s">
        <v>34</v>
      </c>
      <c r="T324" s="28" t="s">
        <v>33</v>
      </c>
      <c r="U324" s="67"/>
    </row>
    <row r="325" customFormat="false" ht="14.25" hidden="false" customHeight="false" outlineLevel="0" collapsed="false">
      <c r="A325" s="18" t="n">
        <v>324</v>
      </c>
      <c r="B325" s="24" t="s">
        <v>2763</v>
      </c>
      <c r="C325" s="20" t="s">
        <v>22</v>
      </c>
      <c r="D325" s="21" t="s">
        <v>23</v>
      </c>
      <c r="E325" s="27" t="s">
        <v>2764</v>
      </c>
      <c r="F325" s="23" t="s">
        <v>2765</v>
      </c>
      <c r="G325" s="24" t="s">
        <v>679</v>
      </c>
      <c r="H325" s="24" t="s">
        <v>42</v>
      </c>
      <c r="I325" s="24" t="s">
        <v>680</v>
      </c>
      <c r="J325" s="24" t="s">
        <v>44</v>
      </c>
      <c r="K325" s="26" t="s">
        <v>2766</v>
      </c>
      <c r="L325" s="26" t="s">
        <v>2767</v>
      </c>
      <c r="M325" s="27" t="s">
        <v>2768</v>
      </c>
      <c r="N325" s="24"/>
      <c r="O325" s="27"/>
      <c r="P325" s="28" t="s">
        <v>2041</v>
      </c>
      <c r="Q325" s="28" t="s">
        <v>33</v>
      </c>
      <c r="R325" s="28" t="s">
        <v>34</v>
      </c>
      <c r="S325" s="28" t="s">
        <v>33</v>
      </c>
      <c r="T325" s="28" t="s">
        <v>33</v>
      </c>
      <c r="U325" s="67" t="s">
        <v>2769</v>
      </c>
    </row>
    <row r="326" customFormat="false" ht="14.25" hidden="false" customHeight="false" outlineLevel="0" collapsed="false">
      <c r="A326" s="18" t="n">
        <v>325</v>
      </c>
      <c r="B326" s="24" t="s">
        <v>2770</v>
      </c>
      <c r="C326" s="20" t="s">
        <v>22</v>
      </c>
      <c r="D326" s="21" t="s">
        <v>133</v>
      </c>
      <c r="E326" s="27" t="s">
        <v>2771</v>
      </c>
      <c r="F326" s="23" t="s">
        <v>2772</v>
      </c>
      <c r="G326" s="24" t="s">
        <v>72</v>
      </c>
      <c r="H326" s="24" t="s">
        <v>73</v>
      </c>
      <c r="I326" s="24" t="s">
        <v>74</v>
      </c>
      <c r="J326" s="24" t="s">
        <v>75</v>
      </c>
      <c r="K326" s="26" t="s">
        <v>2773</v>
      </c>
      <c r="L326" s="26" t="s">
        <v>2774</v>
      </c>
      <c r="M326" s="27" t="s">
        <v>2775</v>
      </c>
      <c r="N326" s="24"/>
      <c r="O326" s="27"/>
      <c r="P326" s="28" t="s">
        <v>2041</v>
      </c>
      <c r="Q326" s="28" t="s">
        <v>33</v>
      </c>
      <c r="R326" s="28" t="s">
        <v>34</v>
      </c>
      <c r="S326" s="28" t="s">
        <v>33</v>
      </c>
      <c r="T326" s="28" t="s">
        <v>33</v>
      </c>
      <c r="U326" s="67"/>
    </row>
    <row r="327" customFormat="false" ht="14.25" hidden="false" customHeight="false" outlineLevel="0" collapsed="false">
      <c r="A327" s="18" t="n">
        <v>326</v>
      </c>
      <c r="B327" s="24" t="s">
        <v>2776</v>
      </c>
      <c r="C327" s="20" t="s">
        <v>22</v>
      </c>
      <c r="D327" s="21" t="s">
        <v>133</v>
      </c>
      <c r="E327" s="27" t="s">
        <v>2777</v>
      </c>
      <c r="F327" s="23" t="s">
        <v>2778</v>
      </c>
      <c r="G327" s="24" t="s">
        <v>25</v>
      </c>
      <c r="H327" s="24" t="s">
        <v>26</v>
      </c>
      <c r="I327" s="24" t="s">
        <v>27</v>
      </c>
      <c r="J327" s="24" t="s">
        <v>27</v>
      </c>
      <c r="K327" s="26" t="s">
        <v>2779</v>
      </c>
      <c r="L327" s="26" t="s">
        <v>2780</v>
      </c>
      <c r="M327" s="27" t="s">
        <v>2781</v>
      </c>
      <c r="N327" s="24"/>
      <c r="O327" s="27" t="s">
        <v>2782</v>
      </c>
      <c r="P327" s="28" t="s">
        <v>2041</v>
      </c>
      <c r="Q327" s="28" t="s">
        <v>33</v>
      </c>
      <c r="R327" s="28" t="s">
        <v>34</v>
      </c>
      <c r="S327" s="28" t="s">
        <v>33</v>
      </c>
      <c r="T327" s="28" t="s">
        <v>33</v>
      </c>
      <c r="U327" s="67"/>
    </row>
    <row r="328" customFormat="false" ht="14.25" hidden="false" customHeight="false" outlineLevel="0" collapsed="false">
      <c r="A328" s="18" t="n">
        <v>327</v>
      </c>
      <c r="B328" s="24" t="s">
        <v>2783</v>
      </c>
      <c r="C328" s="20" t="s">
        <v>22</v>
      </c>
      <c r="D328" s="21" t="s">
        <v>133</v>
      </c>
      <c r="E328" s="27" t="s">
        <v>2784</v>
      </c>
      <c r="F328" s="23" t="s">
        <v>2785</v>
      </c>
      <c r="G328" s="24" t="s">
        <v>679</v>
      </c>
      <c r="H328" s="24" t="s">
        <v>42</v>
      </c>
      <c r="I328" s="24" t="s">
        <v>680</v>
      </c>
      <c r="J328" s="24" t="s">
        <v>44</v>
      </c>
      <c r="K328" s="26" t="s">
        <v>2786</v>
      </c>
      <c r="L328" s="26" t="s">
        <v>2787</v>
      </c>
      <c r="M328" s="27" t="s">
        <v>2788</v>
      </c>
      <c r="N328" s="24"/>
      <c r="O328" s="27" t="s">
        <v>2789</v>
      </c>
      <c r="P328" s="28" t="s">
        <v>2041</v>
      </c>
      <c r="Q328" s="28" t="s">
        <v>33</v>
      </c>
      <c r="R328" s="28" t="s">
        <v>34</v>
      </c>
      <c r="S328" s="28" t="s">
        <v>33</v>
      </c>
      <c r="T328" s="28" t="s">
        <v>33</v>
      </c>
      <c r="U328" s="67"/>
    </row>
    <row r="329" customFormat="false" ht="14.25" hidden="false" customHeight="false" outlineLevel="0" collapsed="false">
      <c r="A329" s="18" t="n">
        <v>328</v>
      </c>
      <c r="B329" s="24" t="s">
        <v>2790</v>
      </c>
      <c r="C329" s="20" t="s">
        <v>22</v>
      </c>
      <c r="D329" s="21" t="s">
        <v>23</v>
      </c>
      <c r="E329" s="27" t="s">
        <v>2791</v>
      </c>
      <c r="F329" s="23" t="s">
        <v>2792</v>
      </c>
      <c r="G329" s="24" t="s">
        <v>679</v>
      </c>
      <c r="H329" s="24" t="s">
        <v>42</v>
      </c>
      <c r="I329" s="24" t="s">
        <v>680</v>
      </c>
      <c r="J329" s="24" t="s">
        <v>44</v>
      </c>
      <c r="K329" s="26" t="s">
        <v>2793</v>
      </c>
      <c r="L329" s="26" t="s">
        <v>2794</v>
      </c>
      <c r="M329" s="27" t="s">
        <v>2795</v>
      </c>
      <c r="N329" s="24"/>
      <c r="O329" s="27"/>
      <c r="P329" s="28" t="s">
        <v>2041</v>
      </c>
      <c r="Q329" s="28" t="s">
        <v>33</v>
      </c>
      <c r="R329" s="28" t="s">
        <v>34</v>
      </c>
      <c r="S329" s="28" t="s">
        <v>33</v>
      </c>
      <c r="T329" s="28" t="s">
        <v>33</v>
      </c>
      <c r="U329" s="67" t="s">
        <v>81</v>
      </c>
    </row>
    <row r="330" customFormat="false" ht="14.25" hidden="false" customHeight="false" outlineLevel="0" collapsed="false">
      <c r="A330" s="18" t="n">
        <v>329</v>
      </c>
      <c r="B330" s="24" t="s">
        <v>2796</v>
      </c>
      <c r="C330" s="20" t="s">
        <v>49</v>
      </c>
      <c r="D330" s="21" t="s">
        <v>50</v>
      </c>
      <c r="E330" s="27" t="s">
        <v>2797</v>
      </c>
      <c r="F330" s="23" t="s">
        <v>2798</v>
      </c>
      <c r="G330" s="24" t="s">
        <v>1293</v>
      </c>
      <c r="H330" s="24" t="s">
        <v>73</v>
      </c>
      <c r="I330" s="24" t="s">
        <v>1294</v>
      </c>
      <c r="J330" s="24" t="s">
        <v>75</v>
      </c>
      <c r="K330" s="26" t="s">
        <v>2799</v>
      </c>
      <c r="L330" s="26" t="s">
        <v>2800</v>
      </c>
      <c r="M330" s="27" t="s">
        <v>2801</v>
      </c>
      <c r="N330" s="24" t="s">
        <v>2802</v>
      </c>
      <c r="O330" s="27" t="s">
        <v>2803</v>
      </c>
      <c r="P330" s="28" t="s">
        <v>2041</v>
      </c>
      <c r="Q330" s="28" t="s">
        <v>33</v>
      </c>
      <c r="R330" s="28" t="s">
        <v>33</v>
      </c>
      <c r="S330" s="28" t="s">
        <v>33</v>
      </c>
      <c r="T330" s="28" t="s">
        <v>33</v>
      </c>
      <c r="U330" s="67" t="s">
        <v>2804</v>
      </c>
    </row>
    <row r="331" customFormat="false" ht="14.25" hidden="false" customHeight="false" outlineLevel="0" collapsed="false">
      <c r="A331" s="18" t="n">
        <v>330</v>
      </c>
      <c r="B331" s="24" t="s">
        <v>2805</v>
      </c>
      <c r="C331" s="20" t="s">
        <v>22</v>
      </c>
      <c r="D331" s="21" t="s">
        <v>133</v>
      </c>
      <c r="E331" s="27" t="s">
        <v>2806</v>
      </c>
      <c r="F331" s="23" t="s">
        <v>2807</v>
      </c>
      <c r="G331" s="24" t="s">
        <v>669</v>
      </c>
      <c r="H331" s="24" t="s">
        <v>42</v>
      </c>
      <c r="I331" s="24" t="s">
        <v>670</v>
      </c>
      <c r="J331" s="24" t="s">
        <v>44</v>
      </c>
      <c r="K331" s="26" t="s">
        <v>2808</v>
      </c>
      <c r="L331" s="26" t="s">
        <v>2809</v>
      </c>
      <c r="M331" s="27"/>
      <c r="N331" s="24"/>
      <c r="O331" s="27" t="s">
        <v>2789</v>
      </c>
      <c r="P331" s="28" t="s">
        <v>2041</v>
      </c>
      <c r="Q331" s="28" t="s">
        <v>33</v>
      </c>
      <c r="R331" s="28" t="s">
        <v>34</v>
      </c>
      <c r="S331" s="28" t="s">
        <v>33</v>
      </c>
      <c r="T331" s="28" t="s">
        <v>33</v>
      </c>
      <c r="U331" s="67"/>
    </row>
    <row r="332" customFormat="false" ht="14.25" hidden="false" customHeight="false" outlineLevel="0" collapsed="false">
      <c r="A332" s="18" t="n">
        <v>331</v>
      </c>
      <c r="B332" s="24" t="s">
        <v>2822</v>
      </c>
      <c r="C332" s="20" t="s">
        <v>22</v>
      </c>
      <c r="D332" s="21" t="s">
        <v>133</v>
      </c>
      <c r="E332" s="27" t="s">
        <v>2823</v>
      </c>
      <c r="F332" s="23" t="s">
        <v>2824</v>
      </c>
      <c r="G332" s="24" t="s">
        <v>658</v>
      </c>
      <c r="H332" s="24" t="s">
        <v>42</v>
      </c>
      <c r="I332" s="24" t="s">
        <v>659</v>
      </c>
      <c r="J332" s="24" t="s">
        <v>44</v>
      </c>
      <c r="K332" s="26" t="s">
        <v>2825</v>
      </c>
      <c r="L332" s="26"/>
      <c r="M332" s="27"/>
      <c r="N332" s="24"/>
      <c r="O332" s="27" t="s">
        <v>664</v>
      </c>
      <c r="P332" s="28" t="s">
        <v>2041</v>
      </c>
      <c r="Q332" s="28" t="s">
        <v>33</v>
      </c>
      <c r="R332" s="28" t="s">
        <v>3621</v>
      </c>
      <c r="S332" s="28" t="s">
        <v>33</v>
      </c>
      <c r="T332" s="28" t="s">
        <v>33</v>
      </c>
      <c r="U332" s="67" t="s">
        <v>2826</v>
      </c>
    </row>
    <row r="333" customFormat="false" ht="14.25" hidden="false" customHeight="false" outlineLevel="0" collapsed="false">
      <c r="A333" s="18" t="n">
        <v>332</v>
      </c>
      <c r="B333" s="24" t="s">
        <v>2827</v>
      </c>
      <c r="C333" s="20" t="s">
        <v>22</v>
      </c>
      <c r="D333" s="21" t="s">
        <v>133</v>
      </c>
      <c r="E333" s="27" t="s">
        <v>2828</v>
      </c>
      <c r="F333" s="23" t="s">
        <v>2829</v>
      </c>
      <c r="G333" s="24" t="s">
        <v>669</v>
      </c>
      <c r="H333" s="24" t="s">
        <v>42</v>
      </c>
      <c r="I333" s="24" t="s">
        <v>670</v>
      </c>
      <c r="J333" s="24" t="s">
        <v>44</v>
      </c>
      <c r="K333" s="26" t="s">
        <v>2830</v>
      </c>
      <c r="L333" s="26" t="s">
        <v>2831</v>
      </c>
      <c r="M333" s="27" t="s">
        <v>2832</v>
      </c>
      <c r="N333" s="24" t="s">
        <v>2833</v>
      </c>
      <c r="O333" s="27" t="s">
        <v>2834</v>
      </c>
      <c r="P333" s="28" t="s">
        <v>2041</v>
      </c>
      <c r="Q333" s="28" t="s">
        <v>33</v>
      </c>
      <c r="R333" s="28" t="s">
        <v>34</v>
      </c>
      <c r="S333" s="28" t="s">
        <v>33</v>
      </c>
      <c r="T333" s="28" t="s">
        <v>33</v>
      </c>
      <c r="U333" s="67"/>
    </row>
    <row r="334" customFormat="false" ht="14.25" hidden="false" customHeight="false" outlineLevel="0" collapsed="false">
      <c r="A334" s="18" t="n">
        <v>333</v>
      </c>
      <c r="B334" s="24" t="s">
        <v>2835</v>
      </c>
      <c r="C334" s="20" t="s">
        <v>22</v>
      </c>
      <c r="D334" s="21" t="s">
        <v>50</v>
      </c>
      <c r="E334" s="27" t="s">
        <v>2836</v>
      </c>
      <c r="F334" s="23" t="s">
        <v>2837</v>
      </c>
      <c r="G334" s="24" t="s">
        <v>25</v>
      </c>
      <c r="H334" s="24" t="s">
        <v>26</v>
      </c>
      <c r="I334" s="24" t="s">
        <v>27</v>
      </c>
      <c r="J334" s="24" t="s">
        <v>27</v>
      </c>
      <c r="K334" s="26" t="s">
        <v>2838</v>
      </c>
      <c r="L334" s="26" t="s">
        <v>2839</v>
      </c>
      <c r="M334" s="27" t="s">
        <v>2840</v>
      </c>
      <c r="N334" s="24" t="s">
        <v>2841</v>
      </c>
      <c r="O334" s="27" t="s">
        <v>2665</v>
      </c>
      <c r="P334" s="28" t="s">
        <v>2041</v>
      </c>
      <c r="Q334" s="28" t="s">
        <v>33</v>
      </c>
      <c r="R334" s="28" t="s">
        <v>2041</v>
      </c>
      <c r="S334" s="28" t="s">
        <v>33</v>
      </c>
      <c r="T334" s="28" t="s">
        <v>33</v>
      </c>
      <c r="U334" s="67"/>
    </row>
    <row r="335" customFormat="false" ht="14.25" hidden="false" customHeight="false" outlineLevel="0" collapsed="false">
      <c r="A335" s="18" t="n">
        <v>334</v>
      </c>
      <c r="B335" s="24" t="s">
        <v>2842</v>
      </c>
      <c r="C335" s="20" t="s">
        <v>22</v>
      </c>
      <c r="D335" s="21" t="s">
        <v>133</v>
      </c>
      <c r="E335" s="27" t="s">
        <v>2843</v>
      </c>
      <c r="F335" s="23" t="s">
        <v>2844</v>
      </c>
      <c r="G335" s="24" t="s">
        <v>578</v>
      </c>
      <c r="H335" s="24" t="s">
        <v>73</v>
      </c>
      <c r="I335" s="24" t="s">
        <v>579</v>
      </c>
      <c r="J335" s="24" t="s">
        <v>75</v>
      </c>
      <c r="K335" s="26" t="s">
        <v>2845</v>
      </c>
      <c r="L335" s="26" t="s">
        <v>2846</v>
      </c>
      <c r="M335" s="27" t="s">
        <v>2847</v>
      </c>
      <c r="N335" s="24" t="s">
        <v>2848</v>
      </c>
      <c r="O335" s="27"/>
      <c r="P335" s="28" t="s">
        <v>2041</v>
      </c>
      <c r="Q335" s="28" t="s">
        <v>33</v>
      </c>
      <c r="R335" s="28" t="s">
        <v>34</v>
      </c>
      <c r="S335" s="28" t="s">
        <v>33</v>
      </c>
      <c r="T335" s="28" t="s">
        <v>33</v>
      </c>
      <c r="U335" s="67"/>
    </row>
    <row r="336" customFormat="false" ht="14.25" hidden="false" customHeight="false" outlineLevel="0" collapsed="false">
      <c r="A336" s="18" t="n">
        <v>335</v>
      </c>
      <c r="B336" s="24" t="s">
        <v>2849</v>
      </c>
      <c r="C336" s="20" t="s">
        <v>22</v>
      </c>
      <c r="D336" s="21" t="s">
        <v>23</v>
      </c>
      <c r="E336" s="27" t="s">
        <v>2850</v>
      </c>
      <c r="F336" s="23" t="s">
        <v>2851</v>
      </c>
      <c r="G336" s="24" t="s">
        <v>25</v>
      </c>
      <c r="H336" s="24" t="s">
        <v>26</v>
      </c>
      <c r="I336" s="24" t="s">
        <v>27</v>
      </c>
      <c r="J336" s="24" t="s">
        <v>27</v>
      </c>
      <c r="K336" s="26" t="s">
        <v>2852</v>
      </c>
      <c r="L336" s="26" t="s">
        <v>2853</v>
      </c>
      <c r="M336" s="27"/>
      <c r="N336" s="24"/>
      <c r="O336" s="27" t="s">
        <v>2854</v>
      </c>
      <c r="P336" s="28" t="s">
        <v>2041</v>
      </c>
      <c r="Q336" s="28" t="s">
        <v>33</v>
      </c>
      <c r="R336" s="28" t="s">
        <v>34</v>
      </c>
      <c r="S336" s="28" t="s">
        <v>33</v>
      </c>
      <c r="T336" s="28" t="s">
        <v>33</v>
      </c>
      <c r="U336" s="67" t="s">
        <v>2855</v>
      </c>
    </row>
    <row r="337" customFormat="false" ht="14.25" hidden="false" customHeight="false" outlineLevel="0" collapsed="false">
      <c r="A337" s="18" t="n">
        <v>336</v>
      </c>
      <c r="B337" s="24" t="s">
        <v>2856</v>
      </c>
      <c r="C337" s="20" t="s">
        <v>22</v>
      </c>
      <c r="D337" s="21" t="s">
        <v>133</v>
      </c>
      <c r="E337" s="27" t="s">
        <v>2857</v>
      </c>
      <c r="F337" s="23" t="s">
        <v>2858</v>
      </c>
      <c r="G337" s="24" t="s">
        <v>25</v>
      </c>
      <c r="H337" s="24" t="s">
        <v>26</v>
      </c>
      <c r="I337" s="24" t="s">
        <v>27</v>
      </c>
      <c r="J337" s="24" t="s">
        <v>27</v>
      </c>
      <c r="K337" s="26" t="s">
        <v>2859</v>
      </c>
      <c r="L337" s="26"/>
      <c r="M337" s="27" t="s">
        <v>2860</v>
      </c>
      <c r="N337" s="24" t="s">
        <v>2861</v>
      </c>
      <c r="O337" s="27"/>
      <c r="P337" s="28" t="s">
        <v>2041</v>
      </c>
      <c r="Q337" s="28" t="s">
        <v>33</v>
      </c>
      <c r="R337" s="28" t="s">
        <v>34</v>
      </c>
      <c r="S337" s="28" t="s">
        <v>33</v>
      </c>
      <c r="T337" s="28" t="s">
        <v>33</v>
      </c>
      <c r="U337" s="67"/>
    </row>
    <row r="338" customFormat="false" ht="14.25" hidden="false" customHeight="false" outlineLevel="0" collapsed="false">
      <c r="A338" s="18" t="n">
        <v>337</v>
      </c>
      <c r="B338" s="24" t="s">
        <v>2862</v>
      </c>
      <c r="C338" s="20" t="s">
        <v>22</v>
      </c>
      <c r="D338" s="21" t="s">
        <v>133</v>
      </c>
      <c r="E338" s="27" t="s">
        <v>2863</v>
      </c>
      <c r="F338" s="23" t="s">
        <v>2864</v>
      </c>
      <c r="G338" s="24" t="s">
        <v>72</v>
      </c>
      <c r="H338" s="24" t="s">
        <v>73</v>
      </c>
      <c r="I338" s="24" t="s">
        <v>74</v>
      </c>
      <c r="J338" s="24" t="s">
        <v>75</v>
      </c>
      <c r="K338" s="26" t="s">
        <v>2865</v>
      </c>
      <c r="L338" s="26"/>
      <c r="M338" s="27" t="s">
        <v>1753</v>
      </c>
      <c r="N338" s="24"/>
      <c r="O338" s="27"/>
      <c r="P338" s="28" t="s">
        <v>2041</v>
      </c>
      <c r="Q338" s="28" t="s">
        <v>33</v>
      </c>
      <c r="R338" s="28" t="s">
        <v>34</v>
      </c>
      <c r="S338" s="28" t="s">
        <v>33</v>
      </c>
      <c r="T338" s="28" t="s">
        <v>33</v>
      </c>
      <c r="U338" s="67"/>
    </row>
    <row r="339" customFormat="false" ht="14.25" hidden="false" customHeight="false" outlineLevel="0" collapsed="false">
      <c r="A339" s="18" t="n">
        <v>338</v>
      </c>
      <c r="B339" s="24" t="s">
        <v>2866</v>
      </c>
      <c r="C339" s="20" t="s">
        <v>22</v>
      </c>
      <c r="D339" s="21" t="s">
        <v>133</v>
      </c>
      <c r="E339" s="27" t="s">
        <v>2867</v>
      </c>
      <c r="F339" s="23" t="s">
        <v>2868</v>
      </c>
      <c r="G339" s="24" t="s">
        <v>669</v>
      </c>
      <c r="H339" s="24" t="s">
        <v>42</v>
      </c>
      <c r="I339" s="24" t="s">
        <v>670</v>
      </c>
      <c r="J339" s="24" t="s">
        <v>44</v>
      </c>
      <c r="K339" s="26" t="s">
        <v>2869</v>
      </c>
      <c r="L339" s="26"/>
      <c r="M339" s="27" t="s">
        <v>2870</v>
      </c>
      <c r="N339" s="24"/>
      <c r="O339" s="27"/>
      <c r="P339" s="28" t="s">
        <v>2041</v>
      </c>
      <c r="Q339" s="28" t="s">
        <v>33</v>
      </c>
      <c r="R339" s="28" t="s">
        <v>3621</v>
      </c>
      <c r="S339" s="28" t="s">
        <v>33</v>
      </c>
      <c r="T339" s="28" t="s">
        <v>33</v>
      </c>
      <c r="U339" s="67"/>
    </row>
    <row r="340" customFormat="false" ht="14.25" hidden="false" customHeight="false" outlineLevel="0" collapsed="false">
      <c r="A340" s="18" t="n">
        <v>339</v>
      </c>
      <c r="B340" s="24" t="s">
        <v>2871</v>
      </c>
      <c r="C340" s="20" t="s">
        <v>22</v>
      </c>
      <c r="D340" s="21" t="s">
        <v>133</v>
      </c>
      <c r="E340" s="27" t="s">
        <v>2872</v>
      </c>
      <c r="F340" s="23" t="s">
        <v>2873</v>
      </c>
      <c r="G340" s="24" t="s">
        <v>679</v>
      </c>
      <c r="H340" s="24" t="s">
        <v>42</v>
      </c>
      <c r="I340" s="24" t="s">
        <v>680</v>
      </c>
      <c r="J340" s="24" t="s">
        <v>44</v>
      </c>
      <c r="K340" s="26" t="s">
        <v>2874</v>
      </c>
      <c r="L340" s="26" t="s">
        <v>2875</v>
      </c>
      <c r="M340" s="27" t="s">
        <v>2876</v>
      </c>
      <c r="N340" s="24"/>
      <c r="O340" s="27"/>
      <c r="P340" s="28" t="s">
        <v>2041</v>
      </c>
      <c r="Q340" s="28" t="s">
        <v>33</v>
      </c>
      <c r="R340" s="28" t="s">
        <v>2041</v>
      </c>
      <c r="S340" s="28" t="s">
        <v>33</v>
      </c>
      <c r="T340" s="28" t="s">
        <v>33</v>
      </c>
      <c r="U340" s="67"/>
    </row>
    <row r="341" customFormat="false" ht="14.25" hidden="false" customHeight="false" outlineLevel="0" collapsed="false">
      <c r="A341" s="18" t="n">
        <v>340</v>
      </c>
      <c r="B341" s="24" t="s">
        <v>2877</v>
      </c>
      <c r="C341" s="20" t="s">
        <v>22</v>
      </c>
      <c r="D341" s="21" t="s">
        <v>133</v>
      </c>
      <c r="E341" s="27" t="s">
        <v>2878</v>
      </c>
      <c r="F341" s="23" t="s">
        <v>2879</v>
      </c>
      <c r="G341" s="24" t="s">
        <v>669</v>
      </c>
      <c r="H341" s="24" t="s">
        <v>42</v>
      </c>
      <c r="I341" s="24" t="s">
        <v>670</v>
      </c>
      <c r="J341" s="24" t="s">
        <v>44</v>
      </c>
      <c r="K341" s="26" t="s">
        <v>2880</v>
      </c>
      <c r="L341" s="26" t="s">
        <v>2881</v>
      </c>
      <c r="M341" s="27" t="s">
        <v>2882</v>
      </c>
      <c r="N341" s="24"/>
      <c r="O341" s="27"/>
      <c r="P341" s="28" t="s">
        <v>2041</v>
      </c>
      <c r="Q341" s="28" t="s">
        <v>33</v>
      </c>
      <c r="R341" s="28" t="s">
        <v>34</v>
      </c>
      <c r="S341" s="28" t="s">
        <v>33</v>
      </c>
      <c r="T341" s="28" t="s">
        <v>33</v>
      </c>
      <c r="U341" s="67"/>
    </row>
    <row r="342" customFormat="false" ht="14.25" hidden="false" customHeight="false" outlineLevel="0" collapsed="false">
      <c r="A342" s="18" t="n">
        <v>341</v>
      </c>
      <c r="B342" s="24" t="s">
        <v>2883</v>
      </c>
      <c r="C342" s="20" t="s">
        <v>22</v>
      </c>
      <c r="D342" s="21" t="s">
        <v>23</v>
      </c>
      <c r="E342" s="27" t="s">
        <v>2745</v>
      </c>
      <c r="F342" s="23" t="s">
        <v>2746</v>
      </c>
      <c r="G342" s="24" t="s">
        <v>679</v>
      </c>
      <c r="H342" s="24" t="s">
        <v>42</v>
      </c>
      <c r="I342" s="24" t="s">
        <v>680</v>
      </c>
      <c r="J342" s="24" t="s">
        <v>44</v>
      </c>
      <c r="K342" s="26" t="s">
        <v>2884</v>
      </c>
      <c r="L342" s="26"/>
      <c r="M342" s="27"/>
      <c r="N342" s="24"/>
      <c r="O342" s="27"/>
      <c r="P342" s="28" t="s">
        <v>2041</v>
      </c>
      <c r="Q342" s="28" t="s">
        <v>33</v>
      </c>
      <c r="R342" s="28" t="s">
        <v>34</v>
      </c>
      <c r="S342" s="28" t="s">
        <v>33</v>
      </c>
      <c r="T342" s="28" t="s">
        <v>33</v>
      </c>
      <c r="U342" s="67"/>
    </row>
    <row r="343" customFormat="false" ht="14.25" hidden="false" customHeight="false" outlineLevel="0" collapsed="false">
      <c r="A343" s="18" t="n">
        <v>342</v>
      </c>
      <c r="B343" s="24" t="s">
        <v>2885</v>
      </c>
      <c r="C343" s="20" t="s">
        <v>22</v>
      </c>
      <c r="D343" s="21" t="s">
        <v>133</v>
      </c>
      <c r="E343" s="27" t="s">
        <v>2886</v>
      </c>
      <c r="F343" s="23" t="s">
        <v>2887</v>
      </c>
      <c r="G343" s="24" t="s">
        <v>669</v>
      </c>
      <c r="H343" s="24" t="s">
        <v>42</v>
      </c>
      <c r="I343" s="24" t="s">
        <v>670</v>
      </c>
      <c r="J343" s="24" t="s">
        <v>44</v>
      </c>
      <c r="K343" s="26" t="s">
        <v>2888</v>
      </c>
      <c r="L343" s="26"/>
      <c r="M343" s="27" t="s">
        <v>2889</v>
      </c>
      <c r="N343" s="24"/>
      <c r="O343" s="27"/>
      <c r="P343" s="28" t="s">
        <v>2041</v>
      </c>
      <c r="Q343" s="28" t="s">
        <v>33</v>
      </c>
      <c r="R343" s="28" t="s">
        <v>34</v>
      </c>
      <c r="S343" s="28" t="s">
        <v>33</v>
      </c>
      <c r="T343" s="28" t="s">
        <v>33</v>
      </c>
      <c r="U343" s="67"/>
    </row>
    <row r="344" customFormat="false" ht="14.25" hidden="false" customHeight="false" outlineLevel="0" collapsed="false">
      <c r="A344" s="18" t="n">
        <v>343</v>
      </c>
      <c r="B344" s="24" t="s">
        <v>2890</v>
      </c>
      <c r="C344" s="20" t="s">
        <v>22</v>
      </c>
      <c r="D344" s="21" t="s">
        <v>133</v>
      </c>
      <c r="E344" s="27" t="s">
        <v>2891</v>
      </c>
      <c r="F344" s="23" t="s">
        <v>2892</v>
      </c>
      <c r="G344" s="24" t="s">
        <v>679</v>
      </c>
      <c r="H344" s="24" t="s">
        <v>42</v>
      </c>
      <c r="I344" s="24" t="s">
        <v>680</v>
      </c>
      <c r="J344" s="24" t="s">
        <v>44</v>
      </c>
      <c r="K344" s="26" t="s">
        <v>2893</v>
      </c>
      <c r="L344" s="26" t="s">
        <v>2894</v>
      </c>
      <c r="M344" s="27" t="s">
        <v>2895</v>
      </c>
      <c r="N344" s="24"/>
      <c r="O344" s="27"/>
      <c r="P344" s="28" t="s">
        <v>2041</v>
      </c>
      <c r="Q344" s="28" t="s">
        <v>33</v>
      </c>
      <c r="R344" s="28" t="s">
        <v>34</v>
      </c>
      <c r="S344" s="28" t="s">
        <v>33</v>
      </c>
      <c r="T344" s="28" t="s">
        <v>33</v>
      </c>
      <c r="U344" s="67"/>
    </row>
    <row r="345" customFormat="false" ht="14.25" hidden="false" customHeight="false" outlineLevel="0" collapsed="false">
      <c r="A345" s="18" t="n">
        <v>344</v>
      </c>
      <c r="B345" s="24" t="s">
        <v>2896</v>
      </c>
      <c r="C345" s="20" t="s">
        <v>22</v>
      </c>
      <c r="D345" s="21" t="s">
        <v>133</v>
      </c>
      <c r="E345" s="27" t="s">
        <v>2897</v>
      </c>
      <c r="F345" s="23" t="s">
        <v>2898</v>
      </c>
      <c r="G345" s="24" t="s">
        <v>25</v>
      </c>
      <c r="H345" s="24" t="s">
        <v>26</v>
      </c>
      <c r="I345" s="24" t="s">
        <v>27</v>
      </c>
      <c r="J345" s="24" t="s">
        <v>27</v>
      </c>
      <c r="K345" s="26" t="s">
        <v>2899</v>
      </c>
      <c r="L345" s="26" t="s">
        <v>2900</v>
      </c>
      <c r="M345" s="27" t="s">
        <v>2901</v>
      </c>
      <c r="N345" s="24"/>
      <c r="O345" s="27"/>
      <c r="P345" s="28" t="s">
        <v>2041</v>
      </c>
      <c r="Q345" s="28" t="s">
        <v>33</v>
      </c>
      <c r="R345" s="28" t="s">
        <v>34</v>
      </c>
      <c r="S345" s="28" t="s">
        <v>33</v>
      </c>
      <c r="T345" s="28" t="s">
        <v>33</v>
      </c>
      <c r="U345" s="67"/>
    </row>
    <row r="346" customFormat="false" ht="14.25" hidden="false" customHeight="false" outlineLevel="0" collapsed="false">
      <c r="A346" s="18" t="n">
        <v>345</v>
      </c>
      <c r="B346" s="24" t="s">
        <v>2902</v>
      </c>
      <c r="C346" s="20" t="s">
        <v>22</v>
      </c>
      <c r="D346" s="21" t="s">
        <v>133</v>
      </c>
      <c r="E346" s="27" t="s">
        <v>2903</v>
      </c>
      <c r="F346" s="23" t="s">
        <v>2904</v>
      </c>
      <c r="G346" s="24" t="s">
        <v>578</v>
      </c>
      <c r="H346" s="24" t="s">
        <v>73</v>
      </c>
      <c r="I346" s="24" t="s">
        <v>579</v>
      </c>
      <c r="J346" s="24" t="s">
        <v>75</v>
      </c>
      <c r="K346" s="26" t="s">
        <v>2905</v>
      </c>
      <c r="L346" s="26"/>
      <c r="M346" s="27"/>
      <c r="N346" s="24"/>
      <c r="O346" s="27"/>
      <c r="P346" s="28" t="s">
        <v>2041</v>
      </c>
      <c r="Q346" s="28" t="s">
        <v>33</v>
      </c>
      <c r="R346" s="28" t="s">
        <v>34</v>
      </c>
      <c r="S346" s="28" t="s">
        <v>33</v>
      </c>
      <c r="T346" s="28" t="s">
        <v>33</v>
      </c>
      <c r="U346" s="67"/>
    </row>
    <row r="347" customFormat="false" ht="14.25" hidden="false" customHeight="false" outlineLevel="0" collapsed="false">
      <c r="A347" s="18" t="n">
        <v>346</v>
      </c>
      <c r="B347" s="24" t="s">
        <v>2906</v>
      </c>
      <c r="C347" s="20" t="s">
        <v>22</v>
      </c>
      <c r="D347" s="21" t="s">
        <v>133</v>
      </c>
      <c r="E347" s="27" t="s">
        <v>2907</v>
      </c>
      <c r="F347" s="23" t="s">
        <v>2908</v>
      </c>
      <c r="G347" s="24" t="s">
        <v>25</v>
      </c>
      <c r="H347" s="24" t="s">
        <v>26</v>
      </c>
      <c r="I347" s="24" t="s">
        <v>27</v>
      </c>
      <c r="J347" s="24" t="s">
        <v>27</v>
      </c>
      <c r="K347" s="26" t="s">
        <v>2909</v>
      </c>
      <c r="L347" s="26" t="s">
        <v>2909</v>
      </c>
      <c r="M347" s="27" t="s">
        <v>357</v>
      </c>
      <c r="N347" s="24" t="s">
        <v>2910</v>
      </c>
      <c r="O347" s="27" t="s">
        <v>359</v>
      </c>
      <c r="P347" s="28" t="s">
        <v>2041</v>
      </c>
      <c r="Q347" s="28" t="s">
        <v>33</v>
      </c>
      <c r="R347" s="28" t="s">
        <v>34</v>
      </c>
      <c r="S347" s="28" t="s">
        <v>33</v>
      </c>
      <c r="T347" s="28" t="s">
        <v>33</v>
      </c>
      <c r="U347" s="67"/>
    </row>
    <row r="348" customFormat="false" ht="14.25" hidden="false" customHeight="false" outlineLevel="0" collapsed="false">
      <c r="A348" s="18" t="n">
        <v>347</v>
      </c>
      <c r="B348" s="24" t="s">
        <v>2911</v>
      </c>
      <c r="C348" s="20" t="s">
        <v>22</v>
      </c>
      <c r="D348" s="21" t="s">
        <v>133</v>
      </c>
      <c r="E348" s="27" t="s">
        <v>2912</v>
      </c>
      <c r="F348" s="23" t="s">
        <v>2913</v>
      </c>
      <c r="G348" s="24" t="s">
        <v>41</v>
      </c>
      <c r="H348" s="24" t="s">
        <v>42</v>
      </c>
      <c r="I348" s="24" t="s">
        <v>43</v>
      </c>
      <c r="J348" s="24" t="s">
        <v>44</v>
      </c>
      <c r="K348" s="26" t="s">
        <v>2914</v>
      </c>
      <c r="L348" s="26" t="s">
        <v>2914</v>
      </c>
      <c r="M348" s="27" t="s">
        <v>2915</v>
      </c>
      <c r="N348" s="24"/>
      <c r="O348" s="27"/>
      <c r="P348" s="28" t="s">
        <v>2041</v>
      </c>
      <c r="Q348" s="28" t="s">
        <v>33</v>
      </c>
      <c r="R348" s="28" t="s">
        <v>34</v>
      </c>
      <c r="S348" s="28" t="s">
        <v>33</v>
      </c>
      <c r="T348" s="28" t="s">
        <v>33</v>
      </c>
      <c r="U348" s="67"/>
    </row>
    <row r="349" customFormat="false" ht="14.25" hidden="false" customHeight="false" outlineLevel="0" collapsed="false">
      <c r="A349" s="18" t="n">
        <v>348</v>
      </c>
      <c r="B349" s="24" t="s">
        <v>2916</v>
      </c>
      <c r="C349" s="20" t="s">
        <v>22</v>
      </c>
      <c r="D349" s="21" t="s">
        <v>133</v>
      </c>
      <c r="E349" s="27" t="s">
        <v>2917</v>
      </c>
      <c r="F349" s="23" t="s">
        <v>2918</v>
      </c>
      <c r="G349" s="24" t="s">
        <v>41</v>
      </c>
      <c r="H349" s="24" t="s">
        <v>42</v>
      </c>
      <c r="I349" s="24" t="s">
        <v>43</v>
      </c>
      <c r="J349" s="24" t="s">
        <v>44</v>
      </c>
      <c r="K349" s="26" t="s">
        <v>2919</v>
      </c>
      <c r="L349" s="26"/>
      <c r="M349" s="27" t="s">
        <v>2920</v>
      </c>
      <c r="N349" s="24"/>
      <c r="O349" s="27"/>
      <c r="P349" s="28" t="s">
        <v>2041</v>
      </c>
      <c r="Q349" s="28" t="s">
        <v>33</v>
      </c>
      <c r="R349" s="28" t="s">
        <v>34</v>
      </c>
      <c r="S349" s="28" t="s">
        <v>33</v>
      </c>
      <c r="T349" s="28" t="s">
        <v>33</v>
      </c>
      <c r="U349" s="67"/>
    </row>
    <row r="350" customFormat="false" ht="14.25" hidden="false" customHeight="false" outlineLevel="0" collapsed="false">
      <c r="A350" s="18" t="n">
        <v>349</v>
      </c>
      <c r="B350" s="24" t="s">
        <v>2921</v>
      </c>
      <c r="C350" s="20" t="s">
        <v>22</v>
      </c>
      <c r="D350" s="21" t="s">
        <v>133</v>
      </c>
      <c r="E350" s="27" t="s">
        <v>2922</v>
      </c>
      <c r="F350" s="23" t="s">
        <v>2923</v>
      </c>
      <c r="G350" s="24" t="s">
        <v>25</v>
      </c>
      <c r="H350" s="24" t="s">
        <v>26</v>
      </c>
      <c r="I350" s="24" t="s">
        <v>27</v>
      </c>
      <c r="J350" s="24" t="s">
        <v>27</v>
      </c>
      <c r="K350" s="26" t="s">
        <v>2924</v>
      </c>
      <c r="L350" s="26" t="s">
        <v>2925</v>
      </c>
      <c r="M350" s="27" t="s">
        <v>2926</v>
      </c>
      <c r="N350" s="24"/>
      <c r="O350" s="27" t="s">
        <v>2789</v>
      </c>
      <c r="P350" s="28" t="s">
        <v>2041</v>
      </c>
      <c r="Q350" s="28" t="s">
        <v>33</v>
      </c>
      <c r="R350" s="28" t="s">
        <v>34</v>
      </c>
      <c r="S350" s="28" t="s">
        <v>33</v>
      </c>
      <c r="T350" s="28" t="s">
        <v>33</v>
      </c>
      <c r="U350" s="67"/>
    </row>
    <row r="351" customFormat="false" ht="14.25" hidden="false" customHeight="false" outlineLevel="0" collapsed="false">
      <c r="A351" s="18" t="n">
        <v>350</v>
      </c>
      <c r="B351" s="24" t="s">
        <v>2927</v>
      </c>
      <c r="C351" s="20" t="s">
        <v>22</v>
      </c>
      <c r="D351" s="21" t="s">
        <v>133</v>
      </c>
      <c r="E351" s="27" t="s">
        <v>2928</v>
      </c>
      <c r="F351" s="23" t="s">
        <v>2929</v>
      </c>
      <c r="G351" s="24" t="s">
        <v>373</v>
      </c>
      <c r="H351" s="24" t="s">
        <v>73</v>
      </c>
      <c r="I351" s="24" t="s">
        <v>374</v>
      </c>
      <c r="J351" s="24" t="s">
        <v>75</v>
      </c>
      <c r="K351" s="26" t="s">
        <v>2930</v>
      </c>
      <c r="L351" s="26" t="s">
        <v>2931</v>
      </c>
      <c r="M351" s="27" t="s">
        <v>2932</v>
      </c>
      <c r="N351" s="24"/>
      <c r="O351" s="27" t="s">
        <v>2789</v>
      </c>
      <c r="P351" s="28" t="s">
        <v>2041</v>
      </c>
      <c r="Q351" s="28" t="s">
        <v>33</v>
      </c>
      <c r="R351" s="28" t="s">
        <v>34</v>
      </c>
      <c r="S351" s="28" t="s">
        <v>33</v>
      </c>
      <c r="T351" s="28" t="s">
        <v>33</v>
      </c>
      <c r="U351" s="67"/>
    </row>
    <row r="352" customFormat="false" ht="14.25" hidden="false" customHeight="false" outlineLevel="0" collapsed="false">
      <c r="A352" s="18" t="n">
        <v>351</v>
      </c>
      <c r="B352" s="24" t="s">
        <v>2933</v>
      </c>
      <c r="C352" s="20" t="s">
        <v>22</v>
      </c>
      <c r="D352" s="21" t="s">
        <v>133</v>
      </c>
      <c r="E352" s="27" t="s">
        <v>2934</v>
      </c>
      <c r="F352" s="23" t="s">
        <v>2935</v>
      </c>
      <c r="G352" s="24" t="s">
        <v>578</v>
      </c>
      <c r="H352" s="24" t="s">
        <v>73</v>
      </c>
      <c r="I352" s="24" t="s">
        <v>579</v>
      </c>
      <c r="J352" s="24" t="s">
        <v>75</v>
      </c>
      <c r="K352" s="26" t="s">
        <v>2936</v>
      </c>
      <c r="L352" s="26" t="s">
        <v>2937</v>
      </c>
      <c r="M352" s="27" t="s">
        <v>2938</v>
      </c>
      <c r="N352" s="24"/>
      <c r="O352" s="27" t="s">
        <v>2789</v>
      </c>
      <c r="P352" s="28" t="s">
        <v>2041</v>
      </c>
      <c r="Q352" s="28" t="s">
        <v>33</v>
      </c>
      <c r="R352" s="28" t="s">
        <v>34</v>
      </c>
      <c r="S352" s="28" t="s">
        <v>33</v>
      </c>
      <c r="T352" s="28" t="s">
        <v>33</v>
      </c>
      <c r="U352" s="67"/>
    </row>
    <row r="353" customFormat="false" ht="14.25" hidden="false" customHeight="false" outlineLevel="0" collapsed="false">
      <c r="A353" s="18" t="n">
        <v>352</v>
      </c>
      <c r="B353" s="24" t="s">
        <v>2939</v>
      </c>
      <c r="C353" s="20" t="s">
        <v>22</v>
      </c>
      <c r="D353" s="21" t="s">
        <v>133</v>
      </c>
      <c r="E353" s="27" t="s">
        <v>2940</v>
      </c>
      <c r="F353" s="23" t="s">
        <v>2941</v>
      </c>
      <c r="G353" s="24" t="s">
        <v>552</v>
      </c>
      <c r="H353" s="24" t="s">
        <v>531</v>
      </c>
      <c r="I353" s="24" t="s">
        <v>553</v>
      </c>
      <c r="J353" s="24" t="s">
        <v>533</v>
      </c>
      <c r="K353" s="26" t="s">
        <v>2942</v>
      </c>
      <c r="L353" s="26"/>
      <c r="M353" s="27" t="s">
        <v>2943</v>
      </c>
      <c r="N353" s="24"/>
      <c r="O353" s="27"/>
      <c r="P353" s="28" t="s">
        <v>2041</v>
      </c>
      <c r="Q353" s="28" t="s">
        <v>33</v>
      </c>
      <c r="R353" s="28" t="s">
        <v>34</v>
      </c>
      <c r="S353" s="28" t="s">
        <v>33</v>
      </c>
      <c r="T353" s="28" t="s">
        <v>33</v>
      </c>
      <c r="U353" s="67"/>
    </row>
    <row r="354" customFormat="false" ht="14.25" hidden="false" customHeight="false" outlineLevel="0" collapsed="false">
      <c r="A354" s="18" t="n">
        <v>353</v>
      </c>
      <c r="B354" s="24" t="s">
        <v>2944</v>
      </c>
      <c r="C354" s="20" t="s">
        <v>22</v>
      </c>
      <c r="D354" s="21" t="s">
        <v>133</v>
      </c>
      <c r="E354" s="27" t="s">
        <v>2945</v>
      </c>
      <c r="F354" s="23" t="s">
        <v>2946</v>
      </c>
      <c r="G354" s="24" t="s">
        <v>791</v>
      </c>
      <c r="H354" s="24" t="s">
        <v>792</v>
      </c>
      <c r="I354" s="24" t="s">
        <v>793</v>
      </c>
      <c r="J354" s="24" t="s">
        <v>794</v>
      </c>
      <c r="K354" s="26" t="s">
        <v>2947</v>
      </c>
      <c r="L354" s="26" t="s">
        <v>2948</v>
      </c>
      <c r="M354" s="27" t="s">
        <v>2949</v>
      </c>
      <c r="N354" s="24"/>
      <c r="O354" s="27"/>
      <c r="P354" s="28" t="s">
        <v>2041</v>
      </c>
      <c r="Q354" s="28" t="s">
        <v>33</v>
      </c>
      <c r="R354" s="28" t="s">
        <v>34</v>
      </c>
      <c r="S354" s="28" t="s">
        <v>33</v>
      </c>
      <c r="T354" s="28" t="s">
        <v>33</v>
      </c>
      <c r="U354" s="67"/>
    </row>
    <row r="355" customFormat="false" ht="14.25" hidden="false" customHeight="false" outlineLevel="0" collapsed="false">
      <c r="A355" s="18" t="n">
        <v>354</v>
      </c>
      <c r="B355" s="24" t="s">
        <v>2950</v>
      </c>
      <c r="C355" s="20" t="s">
        <v>22</v>
      </c>
      <c r="D355" s="21" t="s">
        <v>23</v>
      </c>
      <c r="E355" s="27" t="s">
        <v>2951</v>
      </c>
      <c r="F355" s="23" t="s">
        <v>2952</v>
      </c>
      <c r="G355" s="24" t="s">
        <v>25</v>
      </c>
      <c r="H355" s="24" t="s">
        <v>26</v>
      </c>
      <c r="I355" s="24" t="s">
        <v>27</v>
      </c>
      <c r="J355" s="24" t="s">
        <v>27</v>
      </c>
      <c r="K355" s="26" t="s">
        <v>2953</v>
      </c>
      <c r="L355" s="26"/>
      <c r="M355" s="27" t="s">
        <v>2954</v>
      </c>
      <c r="N355" s="24"/>
      <c r="O355" s="27" t="s">
        <v>2955</v>
      </c>
      <c r="P355" s="28" t="s">
        <v>2041</v>
      </c>
      <c r="Q355" s="28" t="s">
        <v>33</v>
      </c>
      <c r="R355" s="28" t="s">
        <v>3621</v>
      </c>
      <c r="S355" s="28" t="s">
        <v>33</v>
      </c>
      <c r="T355" s="28" t="s">
        <v>33</v>
      </c>
      <c r="U355" s="67" t="s">
        <v>2956</v>
      </c>
    </row>
    <row r="356" customFormat="false" ht="14.25" hidden="false" customHeight="false" outlineLevel="0" collapsed="false">
      <c r="A356" s="18" t="n">
        <v>355</v>
      </c>
      <c r="B356" s="24" t="s">
        <v>2957</v>
      </c>
      <c r="C356" s="20" t="s">
        <v>22</v>
      </c>
      <c r="D356" s="21" t="s">
        <v>23</v>
      </c>
      <c r="E356" s="27" t="s">
        <v>2958</v>
      </c>
      <c r="F356" s="23" t="s">
        <v>2959</v>
      </c>
      <c r="G356" s="24" t="s">
        <v>25</v>
      </c>
      <c r="H356" s="24" t="s">
        <v>26</v>
      </c>
      <c r="I356" s="24" t="s">
        <v>27</v>
      </c>
      <c r="J356" s="24" t="s">
        <v>27</v>
      </c>
      <c r="K356" s="26" t="s">
        <v>2960</v>
      </c>
      <c r="L356" s="26"/>
      <c r="M356" s="27" t="s">
        <v>2954</v>
      </c>
      <c r="N356" s="24"/>
      <c r="O356" s="27" t="s">
        <v>2955</v>
      </c>
      <c r="P356" s="28" t="s">
        <v>2041</v>
      </c>
      <c r="Q356" s="28" t="s">
        <v>33</v>
      </c>
      <c r="R356" s="28" t="s">
        <v>34</v>
      </c>
      <c r="S356" s="28" t="s">
        <v>33</v>
      </c>
      <c r="T356" s="28" t="s">
        <v>33</v>
      </c>
      <c r="U356" s="67" t="s">
        <v>2956</v>
      </c>
    </row>
    <row r="357" customFormat="false" ht="14.25" hidden="false" customHeight="false" outlineLevel="0" collapsed="false">
      <c r="A357" s="18" t="n">
        <v>356</v>
      </c>
      <c r="B357" s="24" t="s">
        <v>2961</v>
      </c>
      <c r="C357" s="20" t="s">
        <v>22</v>
      </c>
      <c r="D357" s="21" t="s">
        <v>133</v>
      </c>
      <c r="E357" s="27" t="s">
        <v>2962</v>
      </c>
      <c r="F357" s="23" t="s">
        <v>2963</v>
      </c>
      <c r="G357" s="24" t="s">
        <v>552</v>
      </c>
      <c r="H357" s="24" t="s">
        <v>531</v>
      </c>
      <c r="I357" s="24" t="s">
        <v>553</v>
      </c>
      <c r="J357" s="24" t="s">
        <v>533</v>
      </c>
      <c r="K357" s="26" t="s">
        <v>2964</v>
      </c>
      <c r="L357" s="26" t="s">
        <v>2964</v>
      </c>
      <c r="M357" s="27" t="s">
        <v>2965</v>
      </c>
      <c r="N357" s="24"/>
      <c r="O357" s="27"/>
      <c r="P357" s="28" t="s">
        <v>2041</v>
      </c>
      <c r="Q357" s="28" t="s">
        <v>33</v>
      </c>
      <c r="R357" s="28" t="s">
        <v>34</v>
      </c>
      <c r="S357" s="28" t="s">
        <v>33</v>
      </c>
      <c r="T357" s="28" t="s">
        <v>33</v>
      </c>
      <c r="U357" s="67"/>
    </row>
    <row r="358" customFormat="false" ht="14.25" hidden="false" customHeight="false" outlineLevel="0" collapsed="false">
      <c r="A358" s="18" t="n">
        <v>357</v>
      </c>
      <c r="B358" s="24" t="s">
        <v>2966</v>
      </c>
      <c r="C358" s="20" t="s">
        <v>22</v>
      </c>
      <c r="D358" s="21" t="s">
        <v>133</v>
      </c>
      <c r="E358" s="27" t="s">
        <v>2967</v>
      </c>
      <c r="F358" s="23" t="s">
        <v>2968</v>
      </c>
      <c r="G358" s="24" t="s">
        <v>679</v>
      </c>
      <c r="H358" s="24" t="s">
        <v>42</v>
      </c>
      <c r="I358" s="24" t="s">
        <v>680</v>
      </c>
      <c r="J358" s="24" t="s">
        <v>44</v>
      </c>
      <c r="K358" s="26" t="s">
        <v>2969</v>
      </c>
      <c r="L358" s="26" t="s">
        <v>2970</v>
      </c>
      <c r="M358" s="27" t="s">
        <v>2971</v>
      </c>
      <c r="N358" s="24" t="s">
        <v>2972</v>
      </c>
      <c r="O358" s="27"/>
      <c r="P358" s="28" t="s">
        <v>2041</v>
      </c>
      <c r="Q358" s="28" t="s">
        <v>33</v>
      </c>
      <c r="R358" s="28" t="s">
        <v>34</v>
      </c>
      <c r="S358" s="28" t="s">
        <v>33</v>
      </c>
      <c r="T358" s="28" t="s">
        <v>33</v>
      </c>
      <c r="U358" s="67"/>
    </row>
    <row r="359" customFormat="false" ht="14.25" hidden="false" customHeight="false" outlineLevel="0" collapsed="false">
      <c r="A359" s="18" t="n">
        <v>358</v>
      </c>
      <c r="B359" s="24" t="s">
        <v>2973</v>
      </c>
      <c r="C359" s="20" t="s">
        <v>22</v>
      </c>
      <c r="D359" s="21" t="s">
        <v>133</v>
      </c>
      <c r="E359" s="27" t="s">
        <v>2974</v>
      </c>
      <c r="F359" s="23" t="s">
        <v>2975</v>
      </c>
      <c r="G359" s="24" t="s">
        <v>669</v>
      </c>
      <c r="H359" s="24" t="s">
        <v>42</v>
      </c>
      <c r="I359" s="24" t="s">
        <v>670</v>
      </c>
      <c r="J359" s="24" t="s">
        <v>44</v>
      </c>
      <c r="K359" s="26" t="s">
        <v>2976</v>
      </c>
      <c r="L359" s="26"/>
      <c r="M359" s="27" t="s">
        <v>2977</v>
      </c>
      <c r="N359" s="24"/>
      <c r="O359" s="27"/>
      <c r="P359" s="28" t="s">
        <v>2041</v>
      </c>
      <c r="Q359" s="28" t="s">
        <v>33</v>
      </c>
      <c r="R359" s="28" t="s">
        <v>34</v>
      </c>
      <c r="S359" s="28" t="s">
        <v>33</v>
      </c>
      <c r="T359" s="28" t="s">
        <v>33</v>
      </c>
      <c r="U359" s="67"/>
    </row>
    <row r="360" customFormat="false" ht="14.25" hidden="false" customHeight="false" outlineLevel="0" collapsed="false">
      <c r="A360" s="18" t="n">
        <v>359</v>
      </c>
      <c r="B360" s="24" t="s">
        <v>2978</v>
      </c>
      <c r="C360" s="20" t="s">
        <v>60</v>
      </c>
      <c r="D360" s="21" t="s">
        <v>1117</v>
      </c>
      <c r="E360" s="27" t="s">
        <v>2979</v>
      </c>
      <c r="F360" s="23" t="s">
        <v>2980</v>
      </c>
      <c r="G360" s="24" t="s">
        <v>552</v>
      </c>
      <c r="H360" s="24" t="s">
        <v>531</v>
      </c>
      <c r="I360" s="24" t="s">
        <v>553</v>
      </c>
      <c r="J360" s="24" t="s">
        <v>533</v>
      </c>
      <c r="K360" s="26" t="s">
        <v>2981</v>
      </c>
      <c r="L360" s="26" t="s">
        <v>2982</v>
      </c>
      <c r="M360" s="27" t="s">
        <v>2983</v>
      </c>
      <c r="N360" s="24" t="s">
        <v>2984</v>
      </c>
      <c r="O360" s="27" t="s">
        <v>2985</v>
      </c>
      <c r="P360" s="28" t="s">
        <v>2041</v>
      </c>
      <c r="Q360" s="28" t="s">
        <v>33</v>
      </c>
      <c r="R360" s="28" t="s">
        <v>2041</v>
      </c>
      <c r="S360" s="28" t="s">
        <v>33</v>
      </c>
      <c r="T360" s="28" t="s">
        <v>33</v>
      </c>
      <c r="U360" s="67"/>
    </row>
    <row r="361" customFormat="false" ht="14.25" hidden="false" customHeight="false" outlineLevel="0" collapsed="false">
      <c r="A361" s="18" t="n">
        <v>360</v>
      </c>
      <c r="B361" s="24" t="s">
        <v>2993</v>
      </c>
      <c r="C361" s="20" t="s">
        <v>22</v>
      </c>
      <c r="D361" s="21" t="s">
        <v>133</v>
      </c>
      <c r="E361" s="27" t="s">
        <v>2994</v>
      </c>
      <c r="F361" s="23" t="s">
        <v>2995</v>
      </c>
      <c r="G361" s="24" t="s">
        <v>669</v>
      </c>
      <c r="H361" s="24" t="s">
        <v>42</v>
      </c>
      <c r="I361" s="24" t="s">
        <v>670</v>
      </c>
      <c r="J361" s="24" t="s">
        <v>44</v>
      </c>
      <c r="K361" s="26" t="s">
        <v>2996</v>
      </c>
      <c r="L361" s="26" t="s">
        <v>2996</v>
      </c>
      <c r="M361" s="27" t="s">
        <v>2997</v>
      </c>
      <c r="N361" s="24"/>
      <c r="O361" s="27"/>
      <c r="P361" s="28" t="s">
        <v>2177</v>
      </c>
      <c r="Q361" s="28" t="s">
        <v>33</v>
      </c>
      <c r="R361" s="28" t="s">
        <v>34</v>
      </c>
      <c r="S361" s="28" t="s">
        <v>33</v>
      </c>
      <c r="T361" s="28" t="s">
        <v>33</v>
      </c>
      <c r="U361" s="67"/>
    </row>
    <row r="362" customFormat="false" ht="14.25" hidden="false" customHeight="false" outlineLevel="0" collapsed="false">
      <c r="A362" s="18" t="n">
        <v>361</v>
      </c>
      <c r="B362" s="24" t="s">
        <v>3005</v>
      </c>
      <c r="C362" s="20" t="s">
        <v>22</v>
      </c>
      <c r="D362" s="21" t="s">
        <v>23</v>
      </c>
      <c r="E362" s="27" t="s">
        <v>3006</v>
      </c>
      <c r="F362" s="23" t="s">
        <v>3007</v>
      </c>
      <c r="G362" s="24" t="s">
        <v>25</v>
      </c>
      <c r="H362" s="24" t="s">
        <v>26</v>
      </c>
      <c r="I362" s="24" t="s">
        <v>27</v>
      </c>
      <c r="J362" s="24" t="s">
        <v>27</v>
      </c>
      <c r="K362" s="26" t="s">
        <v>3008</v>
      </c>
      <c r="L362" s="26"/>
      <c r="M362" s="27" t="s">
        <v>3009</v>
      </c>
      <c r="N362" s="24"/>
      <c r="O362" s="27" t="s">
        <v>2955</v>
      </c>
      <c r="P362" s="28" t="s">
        <v>33</v>
      </c>
      <c r="Q362" s="28" t="s">
        <v>33</v>
      </c>
      <c r="R362" s="28" t="s">
        <v>34</v>
      </c>
      <c r="S362" s="28" t="s">
        <v>33</v>
      </c>
      <c r="T362" s="28" t="s">
        <v>33</v>
      </c>
      <c r="U362" s="67" t="s">
        <v>3010</v>
      </c>
    </row>
    <row r="363" customFormat="false" ht="14.25" hidden="false" customHeight="false" outlineLevel="0" collapsed="false">
      <c r="A363" s="18" t="n">
        <v>362</v>
      </c>
      <c r="B363" s="24" t="s">
        <v>3011</v>
      </c>
      <c r="C363" s="20" t="s">
        <v>22</v>
      </c>
      <c r="D363" s="21" t="s">
        <v>23</v>
      </c>
      <c r="E363" s="27" t="s">
        <v>3012</v>
      </c>
      <c r="F363" s="23" t="s">
        <v>3013</v>
      </c>
      <c r="G363" s="24" t="s">
        <v>25</v>
      </c>
      <c r="H363" s="24" t="s">
        <v>26</v>
      </c>
      <c r="I363" s="24" t="s">
        <v>27</v>
      </c>
      <c r="J363" s="24" t="s">
        <v>27</v>
      </c>
      <c r="K363" s="26" t="s">
        <v>3014</v>
      </c>
      <c r="L363" s="26"/>
      <c r="M363" s="27" t="s">
        <v>3015</v>
      </c>
      <c r="N363" s="24"/>
      <c r="O363" s="27" t="s">
        <v>2955</v>
      </c>
      <c r="P363" s="28" t="s">
        <v>2041</v>
      </c>
      <c r="Q363" s="28" t="s">
        <v>33</v>
      </c>
      <c r="R363" s="28" t="s">
        <v>34</v>
      </c>
      <c r="S363" s="28" t="s">
        <v>33</v>
      </c>
      <c r="T363" s="28" t="s">
        <v>33</v>
      </c>
      <c r="U363" s="67" t="s">
        <v>3010</v>
      </c>
    </row>
    <row r="364" customFormat="false" ht="14.25" hidden="false" customHeight="false" outlineLevel="0" collapsed="false">
      <c r="A364" s="18" t="n">
        <v>363</v>
      </c>
      <c r="B364" s="24" t="s">
        <v>3022</v>
      </c>
      <c r="C364" s="20" t="s">
        <v>22</v>
      </c>
      <c r="D364" s="21" t="s">
        <v>133</v>
      </c>
      <c r="E364" s="27" t="s">
        <v>3023</v>
      </c>
      <c r="F364" s="23" t="s">
        <v>3024</v>
      </c>
      <c r="G364" s="24" t="s">
        <v>25</v>
      </c>
      <c r="H364" s="24" t="s">
        <v>26</v>
      </c>
      <c r="I364" s="24" t="s">
        <v>27</v>
      </c>
      <c r="J364" s="24" t="s">
        <v>27</v>
      </c>
      <c r="K364" s="26" t="s">
        <v>3025</v>
      </c>
      <c r="L364" s="26" t="s">
        <v>3026</v>
      </c>
      <c r="M364" s="27" t="s">
        <v>357</v>
      </c>
      <c r="N364" s="24" t="s">
        <v>3027</v>
      </c>
      <c r="O364" s="27"/>
      <c r="P364" s="28" t="s">
        <v>269</v>
      </c>
      <c r="Q364" s="28" t="s">
        <v>33</v>
      </c>
      <c r="R364" s="28" t="s">
        <v>34</v>
      </c>
      <c r="S364" s="28" t="s">
        <v>33</v>
      </c>
      <c r="T364" s="28" t="s">
        <v>33</v>
      </c>
      <c r="U364" s="67"/>
    </row>
    <row r="365" customFormat="false" ht="14.25" hidden="false" customHeight="false" outlineLevel="0" collapsed="false">
      <c r="A365" s="18" t="n">
        <v>364</v>
      </c>
      <c r="B365" s="24" t="s">
        <v>3039</v>
      </c>
      <c r="C365" s="20" t="s">
        <v>22</v>
      </c>
      <c r="D365" s="21" t="s">
        <v>133</v>
      </c>
      <c r="E365" s="27" t="s">
        <v>3040</v>
      </c>
      <c r="F365" s="23" t="s">
        <v>3041</v>
      </c>
      <c r="G365" s="24" t="s">
        <v>2416</v>
      </c>
      <c r="H365" s="24" t="s">
        <v>531</v>
      </c>
      <c r="I365" s="24" t="s">
        <v>2417</v>
      </c>
      <c r="J365" s="24" t="s">
        <v>533</v>
      </c>
      <c r="K365" s="26" t="s">
        <v>3042</v>
      </c>
      <c r="L365" s="26"/>
      <c r="M365" s="27" t="s">
        <v>3043</v>
      </c>
      <c r="N365" s="24"/>
      <c r="O365" s="27"/>
      <c r="P365" s="28" t="s">
        <v>269</v>
      </c>
      <c r="Q365" s="28" t="s">
        <v>33</v>
      </c>
      <c r="R365" s="28" t="s">
        <v>34</v>
      </c>
      <c r="S365" s="28" t="s">
        <v>33</v>
      </c>
      <c r="T365" s="28" t="s">
        <v>33</v>
      </c>
      <c r="U365" s="67"/>
    </row>
    <row r="366" customFormat="false" ht="14.25" hidden="false" customHeight="false" outlineLevel="0" collapsed="false">
      <c r="A366" s="18" t="n">
        <v>365</v>
      </c>
      <c r="B366" s="24" t="s">
        <v>3044</v>
      </c>
      <c r="C366" s="20" t="s">
        <v>22</v>
      </c>
      <c r="D366" s="21" t="s">
        <v>133</v>
      </c>
      <c r="E366" s="27" t="s">
        <v>3045</v>
      </c>
      <c r="F366" s="23" t="s">
        <v>3046</v>
      </c>
      <c r="G366" s="24" t="s">
        <v>25</v>
      </c>
      <c r="H366" s="24" t="s">
        <v>26</v>
      </c>
      <c r="I366" s="24" t="s">
        <v>27</v>
      </c>
      <c r="J366" s="24" t="s">
        <v>27</v>
      </c>
      <c r="K366" s="26" t="s">
        <v>3047</v>
      </c>
      <c r="L366" s="26"/>
      <c r="M366" s="27" t="s">
        <v>2840</v>
      </c>
      <c r="N366" s="24" t="s">
        <v>3048</v>
      </c>
      <c r="O366" s="27" t="s">
        <v>2665</v>
      </c>
      <c r="P366" s="28" t="s">
        <v>269</v>
      </c>
      <c r="Q366" s="28" t="s">
        <v>33</v>
      </c>
      <c r="R366" s="28" t="s">
        <v>34</v>
      </c>
      <c r="S366" s="28" t="s">
        <v>33</v>
      </c>
      <c r="T366" s="28" t="s">
        <v>33</v>
      </c>
      <c r="U366" s="67"/>
    </row>
    <row r="367" customFormat="false" ht="14.25" hidden="false" customHeight="false" outlineLevel="0" collapsed="false">
      <c r="A367" s="18" t="n">
        <v>366</v>
      </c>
      <c r="B367" s="24" t="s">
        <v>3057</v>
      </c>
      <c r="C367" s="20" t="s">
        <v>22</v>
      </c>
      <c r="D367" s="21" t="s">
        <v>133</v>
      </c>
      <c r="E367" s="27" t="s">
        <v>3058</v>
      </c>
      <c r="F367" s="23" t="s">
        <v>3059</v>
      </c>
      <c r="G367" s="24" t="s">
        <v>679</v>
      </c>
      <c r="H367" s="24" t="s">
        <v>42</v>
      </c>
      <c r="I367" s="24" t="s">
        <v>680</v>
      </c>
      <c r="J367" s="24" t="s">
        <v>44</v>
      </c>
      <c r="K367" s="26" t="s">
        <v>3060</v>
      </c>
      <c r="L367" s="26"/>
      <c r="M367" s="27" t="s">
        <v>3061</v>
      </c>
      <c r="N367" s="24"/>
      <c r="O367" s="27"/>
      <c r="P367" s="28" t="s">
        <v>269</v>
      </c>
      <c r="Q367" s="28" t="s">
        <v>33</v>
      </c>
      <c r="R367" s="28" t="s">
        <v>34</v>
      </c>
      <c r="S367" s="28" t="s">
        <v>33</v>
      </c>
      <c r="T367" s="28" t="s">
        <v>33</v>
      </c>
      <c r="U367" s="67"/>
    </row>
    <row r="368" customFormat="false" ht="14.25" hidden="false" customHeight="false" outlineLevel="0" collapsed="false">
      <c r="A368" s="18" t="n">
        <v>367</v>
      </c>
      <c r="B368" s="24" t="s">
        <v>3080</v>
      </c>
      <c r="C368" s="20" t="s">
        <v>49</v>
      </c>
      <c r="D368" s="21" t="s">
        <v>50</v>
      </c>
      <c r="E368" s="27" t="s">
        <v>3081</v>
      </c>
      <c r="F368" s="23" t="s">
        <v>3082</v>
      </c>
      <c r="G368" s="24" t="s">
        <v>1554</v>
      </c>
      <c r="H368" s="24" t="s">
        <v>531</v>
      </c>
      <c r="I368" s="24" t="s">
        <v>1556</v>
      </c>
      <c r="J368" s="24" t="s">
        <v>533</v>
      </c>
      <c r="K368" s="26" t="s">
        <v>3083</v>
      </c>
      <c r="L368" s="26" t="s">
        <v>3084</v>
      </c>
      <c r="M368" s="27"/>
      <c r="N368" s="24" t="s">
        <v>3085</v>
      </c>
      <c r="O368" s="27" t="s">
        <v>3086</v>
      </c>
      <c r="P368" s="28" t="s">
        <v>269</v>
      </c>
      <c r="Q368" s="28" t="s">
        <v>33</v>
      </c>
      <c r="R368" s="28" t="s">
        <v>2041</v>
      </c>
      <c r="S368" s="28"/>
      <c r="T368" s="28"/>
      <c r="U368" s="67" t="s">
        <v>3087</v>
      </c>
    </row>
    <row r="369" customFormat="false" ht="14.25" hidden="false" customHeight="false" outlineLevel="0" collapsed="false">
      <c r="A369" s="18" t="n">
        <v>368</v>
      </c>
      <c r="B369" s="24" t="s">
        <v>3094</v>
      </c>
      <c r="C369" s="20" t="s">
        <v>37</v>
      </c>
      <c r="D369" s="21" t="s">
        <v>133</v>
      </c>
      <c r="E369" s="27" t="s">
        <v>3095</v>
      </c>
      <c r="F369" s="23" t="s">
        <v>3096</v>
      </c>
      <c r="G369" s="24" t="s">
        <v>41</v>
      </c>
      <c r="H369" s="24" t="s">
        <v>42</v>
      </c>
      <c r="I369" s="24" t="s">
        <v>43</v>
      </c>
      <c r="J369" s="24" t="s">
        <v>44</v>
      </c>
      <c r="K369" s="26" t="s">
        <v>3097</v>
      </c>
      <c r="L369" s="26" t="s">
        <v>3098</v>
      </c>
      <c r="M369" s="27" t="s">
        <v>3099</v>
      </c>
      <c r="N369" s="24"/>
      <c r="O369" s="27"/>
      <c r="P369" s="28" t="s">
        <v>2041</v>
      </c>
      <c r="Q369" s="28" t="s">
        <v>33</v>
      </c>
      <c r="R369" s="28" t="s">
        <v>34</v>
      </c>
      <c r="S369" s="28" t="s">
        <v>33</v>
      </c>
      <c r="T369" s="28" t="s">
        <v>33</v>
      </c>
      <c r="U369" s="67"/>
    </row>
    <row r="370" customFormat="false" ht="14.25" hidden="false" customHeight="false" outlineLevel="0" collapsed="false">
      <c r="A370" s="18" t="n">
        <v>369</v>
      </c>
      <c r="B370" s="24" t="s">
        <v>3100</v>
      </c>
      <c r="C370" s="20" t="s">
        <v>22</v>
      </c>
      <c r="D370" s="21" t="s">
        <v>23</v>
      </c>
      <c r="E370" s="27" t="s">
        <v>3101</v>
      </c>
      <c r="F370" s="23" t="s">
        <v>3102</v>
      </c>
      <c r="G370" s="24" t="s">
        <v>25</v>
      </c>
      <c r="H370" s="24" t="s">
        <v>26</v>
      </c>
      <c r="I370" s="24" t="s">
        <v>27</v>
      </c>
      <c r="J370" s="24" t="s">
        <v>27</v>
      </c>
      <c r="K370" s="26" t="s">
        <v>3103</v>
      </c>
      <c r="L370" s="26" t="s">
        <v>3104</v>
      </c>
      <c r="M370" s="27" t="s">
        <v>3105</v>
      </c>
      <c r="N370" s="24"/>
      <c r="O370" s="27"/>
      <c r="P370" s="28" t="s">
        <v>2041</v>
      </c>
      <c r="Q370" s="28" t="s">
        <v>33</v>
      </c>
      <c r="R370" s="28" t="s">
        <v>34</v>
      </c>
      <c r="S370" s="28" t="s">
        <v>33</v>
      </c>
      <c r="T370" s="28" t="s">
        <v>33</v>
      </c>
      <c r="U370" s="67" t="s">
        <v>3106</v>
      </c>
    </row>
    <row r="371" customFormat="false" ht="14.25" hidden="false" customHeight="false" outlineLevel="0" collapsed="false">
      <c r="A371" s="18" t="n">
        <v>370</v>
      </c>
      <c r="B371" s="24" t="s">
        <v>3107</v>
      </c>
      <c r="C371" s="20" t="s">
        <v>22</v>
      </c>
      <c r="D371" s="21" t="s">
        <v>133</v>
      </c>
      <c r="E371" s="27" t="s">
        <v>3108</v>
      </c>
      <c r="F371" s="23" t="s">
        <v>3109</v>
      </c>
      <c r="G371" s="24" t="s">
        <v>1293</v>
      </c>
      <c r="H371" s="24" t="s">
        <v>73</v>
      </c>
      <c r="I371" s="24" t="s">
        <v>1294</v>
      </c>
      <c r="J371" s="24" t="s">
        <v>75</v>
      </c>
      <c r="K371" s="26" t="s">
        <v>3110</v>
      </c>
      <c r="L371" s="26" t="s">
        <v>3111</v>
      </c>
      <c r="M371" s="27" t="s">
        <v>3112</v>
      </c>
      <c r="N371" s="24"/>
      <c r="O371" s="27"/>
      <c r="P371" s="28" t="s">
        <v>2041</v>
      </c>
      <c r="Q371" s="28" t="s">
        <v>33</v>
      </c>
      <c r="R371" s="28" t="s">
        <v>3621</v>
      </c>
      <c r="S371" s="28" t="s">
        <v>33</v>
      </c>
      <c r="T371" s="28" t="s">
        <v>33</v>
      </c>
      <c r="U371" s="67"/>
    </row>
    <row r="372" customFormat="false" ht="14.25" hidden="false" customHeight="false" outlineLevel="0" collapsed="false">
      <c r="A372" s="18" t="n">
        <v>371</v>
      </c>
      <c r="B372" s="24" t="s">
        <v>3113</v>
      </c>
      <c r="C372" s="20" t="s">
        <v>49</v>
      </c>
      <c r="D372" s="21" t="s">
        <v>50</v>
      </c>
      <c r="E372" s="27" t="s">
        <v>3114</v>
      </c>
      <c r="F372" s="23" t="s">
        <v>3115</v>
      </c>
      <c r="G372" s="24" t="s">
        <v>814</v>
      </c>
      <c r="H372" s="24" t="s">
        <v>792</v>
      </c>
      <c r="I372" s="24" t="s">
        <v>815</v>
      </c>
      <c r="J372" s="24" t="s">
        <v>794</v>
      </c>
      <c r="K372" s="26" t="s">
        <v>3116</v>
      </c>
      <c r="L372" s="26" t="s">
        <v>3117</v>
      </c>
      <c r="M372" s="27" t="s">
        <v>3118</v>
      </c>
      <c r="N372" s="24" t="s">
        <v>3119</v>
      </c>
      <c r="O372" s="27" t="s">
        <v>3120</v>
      </c>
      <c r="P372" s="28" t="s">
        <v>2041</v>
      </c>
      <c r="Q372" s="28" t="s">
        <v>33</v>
      </c>
      <c r="R372" s="28" t="s">
        <v>33</v>
      </c>
      <c r="S372" s="28" t="s">
        <v>33</v>
      </c>
      <c r="T372" s="28" t="s">
        <v>33</v>
      </c>
      <c r="U372" s="67" t="s">
        <v>3121</v>
      </c>
    </row>
    <row r="373" customFormat="false" ht="14.25" hidden="false" customHeight="false" outlineLevel="0" collapsed="false">
      <c r="A373" s="18" t="n">
        <v>372</v>
      </c>
      <c r="B373" s="24" t="s">
        <v>3122</v>
      </c>
      <c r="C373" s="20" t="s">
        <v>22</v>
      </c>
      <c r="D373" s="21" t="s">
        <v>133</v>
      </c>
      <c r="E373" s="27" t="s">
        <v>3123</v>
      </c>
      <c r="F373" s="23" t="s">
        <v>3124</v>
      </c>
      <c r="G373" s="24" t="s">
        <v>669</v>
      </c>
      <c r="H373" s="24" t="s">
        <v>42</v>
      </c>
      <c r="I373" s="24" t="s">
        <v>670</v>
      </c>
      <c r="J373" s="24" t="s">
        <v>44</v>
      </c>
      <c r="K373" s="26" t="s">
        <v>3125</v>
      </c>
      <c r="L373" s="26" t="s">
        <v>3125</v>
      </c>
      <c r="M373" s="27" t="s">
        <v>3126</v>
      </c>
      <c r="N373" s="24"/>
      <c r="O373" s="27"/>
      <c r="P373" s="28" t="s">
        <v>2041</v>
      </c>
      <c r="Q373" s="28" t="s">
        <v>33</v>
      </c>
      <c r="R373" s="28" t="s">
        <v>34</v>
      </c>
      <c r="S373" s="28" t="s">
        <v>33</v>
      </c>
      <c r="T373" s="28" t="s">
        <v>33</v>
      </c>
      <c r="U373" s="67"/>
    </row>
    <row r="374" customFormat="false" ht="14.25" hidden="false" customHeight="false" outlineLevel="0" collapsed="false">
      <c r="A374" s="18" t="n">
        <v>373</v>
      </c>
      <c r="B374" s="24" t="s">
        <v>3127</v>
      </c>
      <c r="C374" s="20" t="s">
        <v>22</v>
      </c>
      <c r="D374" s="21" t="s">
        <v>133</v>
      </c>
      <c r="E374" s="27" t="s">
        <v>3128</v>
      </c>
      <c r="F374" s="23" t="s">
        <v>3129</v>
      </c>
      <c r="G374" s="24" t="s">
        <v>669</v>
      </c>
      <c r="H374" s="24" t="s">
        <v>42</v>
      </c>
      <c r="I374" s="24" t="s">
        <v>670</v>
      </c>
      <c r="J374" s="24" t="s">
        <v>44</v>
      </c>
      <c r="K374" s="26" t="s">
        <v>3130</v>
      </c>
      <c r="L374" s="26"/>
      <c r="M374" s="27" t="s">
        <v>2840</v>
      </c>
      <c r="N374" s="24"/>
      <c r="O374" s="27"/>
      <c r="P374" s="28" t="s">
        <v>2041</v>
      </c>
      <c r="Q374" s="28" t="s">
        <v>33</v>
      </c>
      <c r="R374" s="28" t="s">
        <v>34</v>
      </c>
      <c r="S374" s="28" t="s">
        <v>33</v>
      </c>
      <c r="T374" s="28" t="s">
        <v>33</v>
      </c>
      <c r="U374" s="67"/>
    </row>
    <row r="375" customFormat="false" ht="14.25" hidden="false" customHeight="false" outlineLevel="0" collapsed="false">
      <c r="A375" s="18" t="n">
        <v>374</v>
      </c>
      <c r="B375" s="24" t="s">
        <v>3131</v>
      </c>
      <c r="C375" s="20" t="s">
        <v>22</v>
      </c>
      <c r="D375" s="21" t="s">
        <v>133</v>
      </c>
      <c r="E375" s="27" t="s">
        <v>3132</v>
      </c>
      <c r="F375" s="23" t="s">
        <v>3133</v>
      </c>
      <c r="G375" s="24" t="s">
        <v>25</v>
      </c>
      <c r="H375" s="24" t="s">
        <v>26</v>
      </c>
      <c r="I375" s="24" t="s">
        <v>27</v>
      </c>
      <c r="J375" s="24" t="s">
        <v>27</v>
      </c>
      <c r="K375" s="26" t="s">
        <v>3134</v>
      </c>
      <c r="L375" s="26" t="s">
        <v>3135</v>
      </c>
      <c r="M375" s="27" t="s">
        <v>3136</v>
      </c>
      <c r="N375" s="24"/>
      <c r="O375" s="27" t="s">
        <v>2257</v>
      </c>
      <c r="P375" s="28" t="s">
        <v>2041</v>
      </c>
      <c r="Q375" s="28" t="s">
        <v>33</v>
      </c>
      <c r="R375" s="28" t="s">
        <v>34</v>
      </c>
      <c r="S375" s="28" t="s">
        <v>33</v>
      </c>
      <c r="T375" s="28" t="s">
        <v>33</v>
      </c>
      <c r="U375" s="67"/>
    </row>
    <row r="376" customFormat="false" ht="14.25" hidden="false" customHeight="false" outlineLevel="0" collapsed="false">
      <c r="A376" s="18" t="n">
        <v>375</v>
      </c>
      <c r="B376" s="24" t="s">
        <v>3137</v>
      </c>
      <c r="C376" s="20" t="s">
        <v>22</v>
      </c>
      <c r="D376" s="21" t="s">
        <v>133</v>
      </c>
      <c r="E376" s="27" t="s">
        <v>3138</v>
      </c>
      <c r="F376" s="23" t="s">
        <v>3139</v>
      </c>
      <c r="G376" s="24" t="s">
        <v>25</v>
      </c>
      <c r="H376" s="24" t="s">
        <v>26</v>
      </c>
      <c r="I376" s="24" t="s">
        <v>27</v>
      </c>
      <c r="J376" s="24" t="s">
        <v>27</v>
      </c>
      <c r="K376" s="26" t="s">
        <v>3140</v>
      </c>
      <c r="L376" s="26"/>
      <c r="M376" s="27"/>
      <c r="N376" s="24"/>
      <c r="O376" s="27"/>
      <c r="P376" s="28" t="s">
        <v>2041</v>
      </c>
      <c r="Q376" s="28" t="s">
        <v>33</v>
      </c>
      <c r="R376" s="28" t="s">
        <v>34</v>
      </c>
      <c r="S376" s="28" t="s">
        <v>33</v>
      </c>
      <c r="T376" s="28" t="s">
        <v>33</v>
      </c>
      <c r="U376" s="67"/>
    </row>
    <row r="377" customFormat="false" ht="14.25" hidden="false" customHeight="false" outlineLevel="0" collapsed="false">
      <c r="A377" s="18" t="n">
        <v>376</v>
      </c>
      <c r="B377" s="24" t="s">
        <v>3141</v>
      </c>
      <c r="C377" s="20" t="s">
        <v>22</v>
      </c>
      <c r="D377" s="21" t="s">
        <v>133</v>
      </c>
      <c r="E377" s="27" t="s">
        <v>3142</v>
      </c>
      <c r="F377" s="23" t="s">
        <v>3143</v>
      </c>
      <c r="G377" s="24" t="s">
        <v>1326</v>
      </c>
      <c r="H377" s="24" t="s">
        <v>531</v>
      </c>
      <c r="I377" s="24" t="s">
        <v>1327</v>
      </c>
      <c r="J377" s="24" t="s">
        <v>533</v>
      </c>
      <c r="K377" s="26" t="s">
        <v>3144</v>
      </c>
      <c r="L377" s="26"/>
      <c r="M377" s="27" t="s">
        <v>3145</v>
      </c>
      <c r="N377" s="24" t="s">
        <v>3146</v>
      </c>
      <c r="O377" s="27" t="s">
        <v>3147</v>
      </c>
      <c r="P377" s="28" t="s">
        <v>2041</v>
      </c>
      <c r="Q377" s="28" t="s">
        <v>33</v>
      </c>
      <c r="R377" s="28" t="s">
        <v>34</v>
      </c>
      <c r="S377" s="28" t="s">
        <v>33</v>
      </c>
      <c r="T377" s="28" t="s">
        <v>33</v>
      </c>
      <c r="U377" s="67"/>
    </row>
    <row r="378" customFormat="false" ht="14.25" hidden="false" customHeight="false" outlineLevel="0" collapsed="false">
      <c r="A378" s="18" t="n">
        <v>377</v>
      </c>
      <c r="B378" s="24" t="s">
        <v>3148</v>
      </c>
      <c r="C378" s="20" t="s">
        <v>22</v>
      </c>
      <c r="D378" s="21" t="s">
        <v>133</v>
      </c>
      <c r="E378" s="27" t="s">
        <v>3149</v>
      </c>
      <c r="F378" s="23" t="s">
        <v>3150</v>
      </c>
      <c r="G378" s="24" t="s">
        <v>669</v>
      </c>
      <c r="H378" s="24" t="s">
        <v>42</v>
      </c>
      <c r="I378" s="24" t="s">
        <v>670</v>
      </c>
      <c r="J378" s="24" t="s">
        <v>44</v>
      </c>
      <c r="K378" s="26" t="s">
        <v>3151</v>
      </c>
      <c r="L378" s="26"/>
      <c r="M378" s="27" t="s">
        <v>3152</v>
      </c>
      <c r="N378" s="24"/>
      <c r="O378" s="27"/>
      <c r="P378" s="28" t="s">
        <v>2041</v>
      </c>
      <c r="Q378" s="28" t="s">
        <v>33</v>
      </c>
      <c r="R378" s="28" t="s">
        <v>34</v>
      </c>
      <c r="S378" s="28" t="s">
        <v>33</v>
      </c>
      <c r="T378" s="28" t="s">
        <v>33</v>
      </c>
      <c r="U378" s="67"/>
    </row>
    <row r="379" customFormat="false" ht="14.25" hidden="false" customHeight="false" outlineLevel="0" collapsed="false">
      <c r="A379" s="18" t="n">
        <v>378</v>
      </c>
      <c r="B379" s="24" t="s">
        <v>3153</v>
      </c>
      <c r="C379" s="20" t="s">
        <v>49</v>
      </c>
      <c r="D379" s="21" t="s">
        <v>50</v>
      </c>
      <c r="E379" s="27" t="s">
        <v>3154</v>
      </c>
      <c r="F379" s="23" t="s">
        <v>3155</v>
      </c>
      <c r="G379" s="24" t="s">
        <v>992</v>
      </c>
      <c r="H379" s="24" t="s">
        <v>983</v>
      </c>
      <c r="I379" s="24" t="s">
        <v>993</v>
      </c>
      <c r="J379" s="24" t="s">
        <v>985</v>
      </c>
      <c r="K379" s="26" t="s">
        <v>3156</v>
      </c>
      <c r="L379" s="26" t="s">
        <v>3157</v>
      </c>
      <c r="M379" s="27" t="s">
        <v>3158</v>
      </c>
      <c r="N379" s="24" t="s">
        <v>3159</v>
      </c>
      <c r="O379" s="27" t="s">
        <v>3160</v>
      </c>
      <c r="P379" s="28" t="s">
        <v>2041</v>
      </c>
      <c r="Q379" s="28" t="s">
        <v>33</v>
      </c>
      <c r="R379" s="28" t="s">
        <v>33</v>
      </c>
      <c r="S379" s="28" t="s">
        <v>33</v>
      </c>
      <c r="T379" s="28" t="s">
        <v>33</v>
      </c>
      <c r="U379" s="67" t="s">
        <v>3121</v>
      </c>
    </row>
    <row r="380" customFormat="false" ht="14.25" hidden="false" customHeight="false" outlineLevel="0" collapsed="false">
      <c r="A380" s="18" t="n">
        <v>379</v>
      </c>
      <c r="B380" s="24" t="s">
        <v>3161</v>
      </c>
      <c r="C380" s="20" t="s">
        <v>22</v>
      </c>
      <c r="D380" s="21" t="s">
        <v>133</v>
      </c>
      <c r="E380" s="27" t="s">
        <v>3162</v>
      </c>
      <c r="F380" s="23" t="s">
        <v>3163</v>
      </c>
      <c r="G380" s="24" t="s">
        <v>791</v>
      </c>
      <c r="H380" s="24" t="s">
        <v>792</v>
      </c>
      <c r="I380" s="24" t="s">
        <v>793</v>
      </c>
      <c r="J380" s="24" t="s">
        <v>794</v>
      </c>
      <c r="K380" s="26" t="s">
        <v>3164</v>
      </c>
      <c r="L380" s="26" t="s">
        <v>3165</v>
      </c>
      <c r="M380" s="27"/>
      <c r="N380" s="24"/>
      <c r="O380" s="27"/>
      <c r="P380" s="28" t="s">
        <v>2041</v>
      </c>
      <c r="Q380" s="28" t="s">
        <v>33</v>
      </c>
      <c r="R380" s="28" t="s">
        <v>34</v>
      </c>
      <c r="S380" s="28" t="s">
        <v>33</v>
      </c>
      <c r="T380" s="28" t="s">
        <v>33</v>
      </c>
      <c r="U380" s="67"/>
    </row>
    <row r="381" customFormat="false" ht="14.25" hidden="false" customHeight="false" outlineLevel="0" collapsed="false">
      <c r="A381" s="18" t="n">
        <v>380</v>
      </c>
      <c r="B381" s="24" t="s">
        <v>3166</v>
      </c>
      <c r="C381" s="20" t="s">
        <v>22</v>
      </c>
      <c r="D381" s="21" t="s">
        <v>133</v>
      </c>
      <c r="E381" s="27" t="s">
        <v>3167</v>
      </c>
      <c r="F381" s="23" t="s">
        <v>3168</v>
      </c>
      <c r="G381" s="24" t="s">
        <v>669</v>
      </c>
      <c r="H381" s="24" t="s">
        <v>42</v>
      </c>
      <c r="I381" s="24" t="s">
        <v>670</v>
      </c>
      <c r="J381" s="24" t="s">
        <v>44</v>
      </c>
      <c r="K381" s="26" t="s">
        <v>3169</v>
      </c>
      <c r="L381" s="26"/>
      <c r="M381" s="27" t="s">
        <v>3170</v>
      </c>
      <c r="N381" s="24" t="s">
        <v>3171</v>
      </c>
      <c r="O381" s="27"/>
      <c r="P381" s="28" t="s">
        <v>2041</v>
      </c>
      <c r="Q381" s="28" t="s">
        <v>33</v>
      </c>
      <c r="R381" s="28" t="s">
        <v>34</v>
      </c>
      <c r="S381" s="28" t="s">
        <v>33</v>
      </c>
      <c r="T381" s="28" t="s">
        <v>33</v>
      </c>
      <c r="U381" s="67"/>
    </row>
    <row r="382" customFormat="false" ht="14.25" hidden="false" customHeight="false" outlineLevel="0" collapsed="false">
      <c r="A382" s="18" t="n">
        <v>381</v>
      </c>
      <c r="B382" s="24" t="s">
        <v>3179</v>
      </c>
      <c r="C382" s="20" t="s">
        <v>37</v>
      </c>
      <c r="D382" s="21" t="s">
        <v>50</v>
      </c>
      <c r="E382" s="27" t="s">
        <v>3180</v>
      </c>
      <c r="F382" s="23" t="s">
        <v>3181</v>
      </c>
      <c r="G382" s="24" t="s">
        <v>1326</v>
      </c>
      <c r="H382" s="24" t="s">
        <v>531</v>
      </c>
      <c r="I382" s="24" t="s">
        <v>1327</v>
      </c>
      <c r="J382" s="24" t="s">
        <v>533</v>
      </c>
      <c r="K382" s="26" t="s">
        <v>3182</v>
      </c>
      <c r="L382" s="26" t="s">
        <v>3183</v>
      </c>
      <c r="M382" s="27" t="s">
        <v>3184</v>
      </c>
      <c r="N382" s="24" t="s">
        <v>3185</v>
      </c>
      <c r="O382" s="27"/>
      <c r="P382" s="28" t="s">
        <v>2041</v>
      </c>
      <c r="Q382" s="28" t="s">
        <v>33</v>
      </c>
      <c r="R382" s="28" t="s">
        <v>33</v>
      </c>
      <c r="S382" s="28" t="s">
        <v>33</v>
      </c>
      <c r="T382" s="28" t="s">
        <v>33</v>
      </c>
      <c r="U382" s="67"/>
    </row>
    <row r="383" customFormat="false" ht="14.25" hidden="false" customHeight="false" outlineLevel="0" collapsed="false">
      <c r="A383" s="18" t="n">
        <v>382</v>
      </c>
      <c r="B383" s="24" t="s">
        <v>3186</v>
      </c>
      <c r="C383" s="20" t="s">
        <v>37</v>
      </c>
      <c r="D383" s="21" t="s">
        <v>50</v>
      </c>
      <c r="E383" s="27" t="s">
        <v>3187</v>
      </c>
      <c r="F383" s="23" t="s">
        <v>3188</v>
      </c>
      <c r="G383" s="24" t="s">
        <v>669</v>
      </c>
      <c r="H383" s="24" t="s">
        <v>42</v>
      </c>
      <c r="I383" s="24" t="s">
        <v>670</v>
      </c>
      <c r="J383" s="24" t="s">
        <v>44</v>
      </c>
      <c r="K383" s="26" t="s">
        <v>3189</v>
      </c>
      <c r="L383" s="26" t="s">
        <v>3190</v>
      </c>
      <c r="M383" s="27" t="s">
        <v>3191</v>
      </c>
      <c r="N383" s="24" t="s">
        <v>3192</v>
      </c>
      <c r="O383" s="27" t="s">
        <v>3193</v>
      </c>
      <c r="P383" s="28" t="s">
        <v>2041</v>
      </c>
      <c r="Q383" s="28" t="s">
        <v>33</v>
      </c>
      <c r="R383" s="28" t="s">
        <v>33</v>
      </c>
      <c r="S383" s="28" t="s">
        <v>33</v>
      </c>
      <c r="T383" s="28" t="s">
        <v>33</v>
      </c>
      <c r="U383" s="67"/>
    </row>
    <row r="384" customFormat="false" ht="14.25" hidden="false" customHeight="false" outlineLevel="0" collapsed="false">
      <c r="A384" s="18" t="n">
        <v>383</v>
      </c>
      <c r="B384" s="24" t="s">
        <v>3194</v>
      </c>
      <c r="C384" s="20" t="s">
        <v>49</v>
      </c>
      <c r="D384" s="21" t="s">
        <v>50</v>
      </c>
      <c r="E384" s="27" t="s">
        <v>3195</v>
      </c>
      <c r="F384" s="23" t="s">
        <v>3196</v>
      </c>
      <c r="G384" s="24" t="s">
        <v>25</v>
      </c>
      <c r="H384" s="24" t="s">
        <v>26</v>
      </c>
      <c r="I384" s="24" t="s">
        <v>27</v>
      </c>
      <c r="J384" s="24" t="s">
        <v>27</v>
      </c>
      <c r="K384" s="26" t="s">
        <v>3197</v>
      </c>
      <c r="L384" s="26" t="s">
        <v>3198</v>
      </c>
      <c r="M384" s="27"/>
      <c r="N384" s="24" t="s">
        <v>3199</v>
      </c>
      <c r="O384" s="27" t="s">
        <v>3200</v>
      </c>
      <c r="P384" s="28" t="s">
        <v>2041</v>
      </c>
      <c r="Q384" s="28" t="s">
        <v>33</v>
      </c>
      <c r="R384" s="28" t="s">
        <v>33</v>
      </c>
      <c r="S384" s="28" t="s">
        <v>33</v>
      </c>
      <c r="T384" s="28" t="s">
        <v>33</v>
      </c>
      <c r="U384" s="67"/>
    </row>
    <row r="385" customFormat="false" ht="14.25" hidden="false" customHeight="false" outlineLevel="0" collapsed="false">
      <c r="A385" s="18" t="n">
        <v>384</v>
      </c>
      <c r="B385" s="24" t="s">
        <v>3201</v>
      </c>
      <c r="C385" s="20" t="s">
        <v>22</v>
      </c>
      <c r="D385" s="21" t="s">
        <v>133</v>
      </c>
      <c r="E385" s="27" t="s">
        <v>3202</v>
      </c>
      <c r="F385" s="23" t="s">
        <v>3203</v>
      </c>
      <c r="G385" s="24" t="s">
        <v>25</v>
      </c>
      <c r="H385" s="24" t="s">
        <v>26</v>
      </c>
      <c r="I385" s="24" t="s">
        <v>27</v>
      </c>
      <c r="J385" s="24" t="s">
        <v>27</v>
      </c>
      <c r="K385" s="26" t="s">
        <v>3204</v>
      </c>
      <c r="L385" s="26"/>
      <c r="M385" s="27"/>
      <c r="N385" s="24" t="s">
        <v>3205</v>
      </c>
      <c r="O385" s="27" t="s">
        <v>3206</v>
      </c>
      <c r="P385" s="28" t="s">
        <v>2041</v>
      </c>
      <c r="Q385" s="28" t="s">
        <v>33</v>
      </c>
      <c r="R385" s="28" t="s">
        <v>34</v>
      </c>
      <c r="S385" s="28" t="s">
        <v>33</v>
      </c>
      <c r="T385" s="28" t="s">
        <v>33</v>
      </c>
      <c r="U385" s="67"/>
    </row>
    <row r="386" customFormat="false" ht="14.25" hidden="false" customHeight="false" outlineLevel="0" collapsed="false">
      <c r="A386" s="18" t="n">
        <v>385</v>
      </c>
      <c r="B386" s="24" t="s">
        <v>3207</v>
      </c>
      <c r="C386" s="20" t="s">
        <v>60</v>
      </c>
      <c r="D386" s="21" t="s">
        <v>50</v>
      </c>
      <c r="E386" s="27" t="s">
        <v>3208</v>
      </c>
      <c r="F386" s="23" t="s">
        <v>3209</v>
      </c>
      <c r="G386" s="24" t="s">
        <v>679</v>
      </c>
      <c r="H386" s="24" t="s">
        <v>42</v>
      </c>
      <c r="I386" s="24" t="s">
        <v>680</v>
      </c>
      <c r="J386" s="24" t="s">
        <v>44</v>
      </c>
      <c r="K386" s="26" t="s">
        <v>3210</v>
      </c>
      <c r="L386" s="26"/>
      <c r="M386" s="27" t="s">
        <v>2971</v>
      </c>
      <c r="N386" s="24"/>
      <c r="O386" s="27" t="s">
        <v>1114</v>
      </c>
      <c r="P386" s="28" t="s">
        <v>2041</v>
      </c>
      <c r="Q386" s="28" t="s">
        <v>33</v>
      </c>
      <c r="R386" s="28" t="s">
        <v>2041</v>
      </c>
      <c r="S386" s="28" t="s">
        <v>33</v>
      </c>
      <c r="T386" s="28" t="s">
        <v>33</v>
      </c>
      <c r="U386" s="67"/>
    </row>
    <row r="387" customFormat="false" ht="14.25" hidden="false" customHeight="false" outlineLevel="0" collapsed="false">
      <c r="A387" s="18" t="n">
        <v>386</v>
      </c>
      <c r="B387" s="24" t="s">
        <v>3211</v>
      </c>
      <c r="C387" s="20" t="s">
        <v>22</v>
      </c>
      <c r="D387" s="21" t="s">
        <v>133</v>
      </c>
      <c r="E387" s="27" t="s">
        <v>3212</v>
      </c>
      <c r="F387" s="23" t="s">
        <v>3213</v>
      </c>
      <c r="G387" s="24" t="s">
        <v>679</v>
      </c>
      <c r="H387" s="24" t="s">
        <v>42</v>
      </c>
      <c r="I387" s="24" t="s">
        <v>680</v>
      </c>
      <c r="J387" s="24" t="s">
        <v>44</v>
      </c>
      <c r="K387" s="26" t="s">
        <v>3214</v>
      </c>
      <c r="L387" s="26"/>
      <c r="M387" s="27" t="s">
        <v>3215</v>
      </c>
      <c r="N387" s="24" t="s">
        <v>3216</v>
      </c>
      <c r="O387" s="27"/>
      <c r="P387" s="28" t="s">
        <v>2041</v>
      </c>
      <c r="Q387" s="28" t="s">
        <v>33</v>
      </c>
      <c r="R387" s="28" t="s">
        <v>34</v>
      </c>
      <c r="S387" s="28" t="s">
        <v>33</v>
      </c>
      <c r="T387" s="28" t="s">
        <v>33</v>
      </c>
      <c r="U387" s="67"/>
    </row>
    <row r="388" customFormat="false" ht="14.25" hidden="false" customHeight="false" outlineLevel="0" collapsed="false">
      <c r="A388" s="18" t="n">
        <v>387</v>
      </c>
      <c r="B388" s="24" t="s">
        <v>3217</v>
      </c>
      <c r="C388" s="20" t="s">
        <v>22</v>
      </c>
      <c r="D388" s="21" t="s">
        <v>133</v>
      </c>
      <c r="E388" s="27" t="s">
        <v>3218</v>
      </c>
      <c r="F388" s="23" t="s">
        <v>3219</v>
      </c>
      <c r="G388" s="24" t="s">
        <v>669</v>
      </c>
      <c r="H388" s="24" t="s">
        <v>42</v>
      </c>
      <c r="I388" s="24" t="s">
        <v>670</v>
      </c>
      <c r="J388" s="24" t="s">
        <v>44</v>
      </c>
      <c r="K388" s="26" t="s">
        <v>3220</v>
      </c>
      <c r="L388" s="26"/>
      <c r="M388" s="27" t="s">
        <v>3215</v>
      </c>
      <c r="N388" s="24" t="s">
        <v>3221</v>
      </c>
      <c r="O388" s="27"/>
      <c r="P388" s="28" t="s">
        <v>2041</v>
      </c>
      <c r="Q388" s="28" t="s">
        <v>33</v>
      </c>
      <c r="R388" s="28" t="s">
        <v>34</v>
      </c>
      <c r="S388" s="28" t="s">
        <v>33</v>
      </c>
      <c r="T388" s="28" t="s">
        <v>33</v>
      </c>
      <c r="U388" s="67"/>
    </row>
    <row r="389" customFormat="false" ht="14.25" hidden="false" customHeight="false" outlineLevel="0" collapsed="false">
      <c r="A389" s="18" t="n">
        <v>388</v>
      </c>
      <c r="B389" s="24" t="s">
        <v>3222</v>
      </c>
      <c r="C389" s="20" t="s">
        <v>37</v>
      </c>
      <c r="D389" s="21" t="s">
        <v>133</v>
      </c>
      <c r="E389" s="27" t="s">
        <v>3223</v>
      </c>
      <c r="F389" s="23" t="s">
        <v>3224</v>
      </c>
      <c r="G389" s="24" t="s">
        <v>1326</v>
      </c>
      <c r="H389" s="24" t="s">
        <v>531</v>
      </c>
      <c r="I389" s="24" t="s">
        <v>1327</v>
      </c>
      <c r="J389" s="24" t="s">
        <v>533</v>
      </c>
      <c r="K389" s="26" t="s">
        <v>3225</v>
      </c>
      <c r="L389" s="26" t="s">
        <v>3226</v>
      </c>
      <c r="M389" s="27" t="s">
        <v>3184</v>
      </c>
      <c r="N389" s="24"/>
      <c r="O389" s="27"/>
      <c r="P389" s="28" t="s">
        <v>2041</v>
      </c>
      <c r="Q389" s="28" t="s">
        <v>33</v>
      </c>
      <c r="R389" s="28" t="s">
        <v>34</v>
      </c>
      <c r="S389" s="28" t="s">
        <v>33</v>
      </c>
      <c r="T389" s="28" t="s">
        <v>33</v>
      </c>
      <c r="U389" s="67"/>
    </row>
    <row r="390" customFormat="false" ht="14.25" hidden="false" customHeight="false" outlineLevel="0" collapsed="false">
      <c r="A390" s="18" t="n">
        <v>389</v>
      </c>
      <c r="B390" s="24" t="s">
        <v>3227</v>
      </c>
      <c r="C390" s="20" t="s">
        <v>60</v>
      </c>
      <c r="D390" s="21" t="s">
        <v>50</v>
      </c>
      <c r="E390" s="27" t="s">
        <v>3228</v>
      </c>
      <c r="F390" s="23" t="s">
        <v>3229</v>
      </c>
      <c r="G390" s="24" t="s">
        <v>1221</v>
      </c>
      <c r="H390" s="24" t="s">
        <v>454</v>
      </c>
      <c r="I390" s="24" t="s">
        <v>1222</v>
      </c>
      <c r="J390" s="24" t="s">
        <v>456</v>
      </c>
      <c r="K390" s="26" t="s">
        <v>3230</v>
      </c>
      <c r="L390" s="26" t="s">
        <v>3231</v>
      </c>
      <c r="M390" s="27" t="s">
        <v>3232</v>
      </c>
      <c r="N390" s="24" t="s">
        <v>3233</v>
      </c>
      <c r="O390" s="27" t="s">
        <v>3234</v>
      </c>
      <c r="P390" s="28" t="s">
        <v>2041</v>
      </c>
      <c r="Q390" s="28" t="s">
        <v>33</v>
      </c>
      <c r="R390" s="28" t="s">
        <v>33</v>
      </c>
      <c r="S390" s="28" t="s">
        <v>33</v>
      </c>
      <c r="T390" s="28" t="s">
        <v>33</v>
      </c>
      <c r="U390" s="67"/>
    </row>
    <row r="391" customFormat="false" ht="14.25" hidden="false" customHeight="false" outlineLevel="0" collapsed="false">
      <c r="A391" s="18" t="n">
        <v>390</v>
      </c>
      <c r="B391" s="24" t="s">
        <v>3235</v>
      </c>
      <c r="C391" s="20" t="s">
        <v>49</v>
      </c>
      <c r="D391" s="21" t="s">
        <v>50</v>
      </c>
      <c r="E391" s="27" t="s">
        <v>3236</v>
      </c>
      <c r="F391" s="23" t="s">
        <v>3237</v>
      </c>
      <c r="G391" s="24" t="s">
        <v>669</v>
      </c>
      <c r="H391" s="24" t="s">
        <v>42</v>
      </c>
      <c r="I391" s="24" t="s">
        <v>670</v>
      </c>
      <c r="J391" s="24" t="s">
        <v>44</v>
      </c>
      <c r="K391" s="26" t="s">
        <v>3238</v>
      </c>
      <c r="L391" s="26" t="s">
        <v>3239</v>
      </c>
      <c r="M391" s="27"/>
      <c r="N391" s="24" t="s">
        <v>3240</v>
      </c>
      <c r="O391" s="27" t="s">
        <v>3241</v>
      </c>
      <c r="P391" s="28" t="s">
        <v>2041</v>
      </c>
      <c r="Q391" s="28" t="s">
        <v>33</v>
      </c>
      <c r="R391" s="28" t="s">
        <v>33</v>
      </c>
      <c r="S391" s="28" t="s">
        <v>33</v>
      </c>
      <c r="T391" s="28" t="s">
        <v>33</v>
      </c>
      <c r="U391" s="67"/>
    </row>
    <row r="392" customFormat="false" ht="14.25" hidden="false" customHeight="false" outlineLevel="0" collapsed="false">
      <c r="A392" s="18" t="n">
        <v>391</v>
      </c>
      <c r="B392" s="24" t="s">
        <v>3242</v>
      </c>
      <c r="C392" s="20" t="s">
        <v>22</v>
      </c>
      <c r="D392" s="21" t="s">
        <v>133</v>
      </c>
      <c r="E392" s="27" t="s">
        <v>3243</v>
      </c>
      <c r="F392" s="23" t="s">
        <v>3244</v>
      </c>
      <c r="G392" s="24" t="s">
        <v>25</v>
      </c>
      <c r="H392" s="24" t="s">
        <v>26</v>
      </c>
      <c r="I392" s="24" t="s">
        <v>27</v>
      </c>
      <c r="J392" s="24" t="s">
        <v>27</v>
      </c>
      <c r="K392" s="26" t="s">
        <v>3245</v>
      </c>
      <c r="L392" s="26" t="s">
        <v>3246</v>
      </c>
      <c r="M392" s="27" t="s">
        <v>3247</v>
      </c>
      <c r="N392" s="24" t="s">
        <v>3248</v>
      </c>
      <c r="O392" s="27" t="s">
        <v>3249</v>
      </c>
      <c r="P392" s="28" t="s">
        <v>2041</v>
      </c>
      <c r="Q392" s="28" t="s">
        <v>33</v>
      </c>
      <c r="R392" s="28" t="s">
        <v>34</v>
      </c>
      <c r="S392" s="28" t="s">
        <v>33</v>
      </c>
      <c r="T392" s="28" t="s">
        <v>33</v>
      </c>
      <c r="U392" s="67"/>
    </row>
    <row r="393" customFormat="false" ht="14.25" hidden="false" customHeight="false" outlineLevel="0" collapsed="false">
      <c r="A393" s="18" t="n">
        <v>392</v>
      </c>
      <c r="B393" s="24" t="s">
        <v>3257</v>
      </c>
      <c r="C393" s="20" t="s">
        <v>22</v>
      </c>
      <c r="D393" s="21" t="s">
        <v>133</v>
      </c>
      <c r="E393" s="27" t="s">
        <v>3258</v>
      </c>
      <c r="F393" s="23" t="s">
        <v>3259</v>
      </c>
      <c r="G393" s="24" t="s">
        <v>41</v>
      </c>
      <c r="H393" s="24" t="s">
        <v>42</v>
      </c>
      <c r="I393" s="24" t="s">
        <v>43</v>
      </c>
      <c r="J393" s="24" t="s">
        <v>44</v>
      </c>
      <c r="K393" s="26" t="s">
        <v>3260</v>
      </c>
      <c r="L393" s="26"/>
      <c r="M393" s="27"/>
      <c r="N393" s="24" t="s">
        <v>3261</v>
      </c>
      <c r="O393" s="27"/>
      <c r="P393" s="28" t="s">
        <v>2177</v>
      </c>
      <c r="Q393" s="28" t="s">
        <v>33</v>
      </c>
      <c r="R393" s="28" t="s">
        <v>34</v>
      </c>
      <c r="S393" s="28" t="s">
        <v>2041</v>
      </c>
      <c r="T393" s="28"/>
      <c r="U393" s="67"/>
    </row>
    <row r="394" customFormat="false" ht="14.25" hidden="false" customHeight="false" outlineLevel="0" collapsed="false">
      <c r="A394" s="18" t="n">
        <v>393</v>
      </c>
      <c r="B394" s="24" t="s">
        <v>3262</v>
      </c>
      <c r="C394" s="20" t="s">
        <v>22</v>
      </c>
      <c r="D394" s="21" t="s">
        <v>133</v>
      </c>
      <c r="E394" s="27" t="s">
        <v>3263</v>
      </c>
      <c r="F394" s="23" t="s">
        <v>3264</v>
      </c>
      <c r="G394" s="24" t="s">
        <v>679</v>
      </c>
      <c r="H394" s="24" t="s">
        <v>42</v>
      </c>
      <c r="I394" s="24" t="s">
        <v>680</v>
      </c>
      <c r="J394" s="24" t="s">
        <v>44</v>
      </c>
      <c r="K394" s="26" t="s">
        <v>3265</v>
      </c>
      <c r="L394" s="26"/>
      <c r="M394" s="27" t="s">
        <v>2483</v>
      </c>
      <c r="N394" s="24" t="s">
        <v>3266</v>
      </c>
      <c r="O394" s="27"/>
      <c r="P394" s="28" t="s">
        <v>2041</v>
      </c>
      <c r="Q394" s="28" t="s">
        <v>33</v>
      </c>
      <c r="R394" s="28" t="s">
        <v>34</v>
      </c>
      <c r="S394" s="28" t="s">
        <v>33</v>
      </c>
      <c r="T394" s="28" t="s">
        <v>33</v>
      </c>
      <c r="U394" s="67"/>
    </row>
    <row r="395" customFormat="false" ht="14.25" hidden="false" customHeight="false" outlineLevel="0" collapsed="false">
      <c r="A395" s="18" t="n">
        <v>394</v>
      </c>
      <c r="B395" s="24" t="s">
        <v>3267</v>
      </c>
      <c r="C395" s="20" t="s">
        <v>60</v>
      </c>
      <c r="D395" s="21" t="s">
        <v>50</v>
      </c>
      <c r="E395" s="27" t="s">
        <v>3268</v>
      </c>
      <c r="F395" s="23" t="s">
        <v>3269</v>
      </c>
      <c r="G395" s="24" t="s">
        <v>1070</v>
      </c>
      <c r="H395" s="24" t="s">
        <v>983</v>
      </c>
      <c r="I395" s="24" t="s">
        <v>1071</v>
      </c>
      <c r="J395" s="24" t="s">
        <v>985</v>
      </c>
      <c r="K395" s="26" t="s">
        <v>3270</v>
      </c>
      <c r="L395" s="26" t="s">
        <v>3271</v>
      </c>
      <c r="M395" s="27" t="s">
        <v>3272</v>
      </c>
      <c r="N395" s="24"/>
      <c r="O395" s="27"/>
      <c r="P395" s="28" t="s">
        <v>2041</v>
      </c>
      <c r="Q395" s="28" t="s">
        <v>33</v>
      </c>
      <c r="R395" s="28" t="s">
        <v>2041</v>
      </c>
      <c r="S395" s="28" t="s">
        <v>33</v>
      </c>
      <c r="T395" s="28" t="s">
        <v>33</v>
      </c>
      <c r="U395" s="67" t="s">
        <v>2000</v>
      </c>
    </row>
    <row r="396" customFormat="false" ht="14.25" hidden="false" customHeight="false" outlineLevel="0" collapsed="false">
      <c r="A396" s="18" t="n">
        <v>395</v>
      </c>
      <c r="B396" s="24" t="s">
        <v>3273</v>
      </c>
      <c r="C396" s="20" t="s">
        <v>49</v>
      </c>
      <c r="D396" s="21" t="s">
        <v>50</v>
      </c>
      <c r="E396" s="27" t="s">
        <v>3274</v>
      </c>
      <c r="F396" s="23" t="s">
        <v>3275</v>
      </c>
      <c r="G396" s="24" t="s">
        <v>1326</v>
      </c>
      <c r="H396" s="24" t="s">
        <v>531</v>
      </c>
      <c r="I396" s="24" t="s">
        <v>1327</v>
      </c>
      <c r="J396" s="24" t="s">
        <v>533</v>
      </c>
      <c r="K396" s="26" t="s">
        <v>3276</v>
      </c>
      <c r="L396" s="26" t="s">
        <v>3277</v>
      </c>
      <c r="M396" s="27" t="s">
        <v>3278</v>
      </c>
      <c r="N396" s="24"/>
      <c r="O396" s="27"/>
      <c r="P396" s="28" t="s">
        <v>2041</v>
      </c>
      <c r="Q396" s="28" t="s">
        <v>33</v>
      </c>
      <c r="R396" s="28" t="s">
        <v>34</v>
      </c>
      <c r="S396" s="28" t="s">
        <v>33</v>
      </c>
      <c r="T396" s="28" t="s">
        <v>33</v>
      </c>
      <c r="U396" s="67"/>
    </row>
    <row r="397" customFormat="false" ht="14.25" hidden="false" customHeight="false" outlineLevel="0" collapsed="false">
      <c r="A397" s="18" t="n">
        <v>396</v>
      </c>
      <c r="B397" s="24" t="s">
        <v>3279</v>
      </c>
      <c r="C397" s="20" t="s">
        <v>22</v>
      </c>
      <c r="D397" s="21" t="s">
        <v>133</v>
      </c>
      <c r="E397" s="27" t="s">
        <v>3280</v>
      </c>
      <c r="F397" s="23" t="s">
        <v>3281</v>
      </c>
      <c r="G397" s="24" t="s">
        <v>25</v>
      </c>
      <c r="H397" s="24" t="s">
        <v>26</v>
      </c>
      <c r="I397" s="24" t="s">
        <v>27</v>
      </c>
      <c r="J397" s="24" t="s">
        <v>27</v>
      </c>
      <c r="K397" s="26" t="s">
        <v>3282</v>
      </c>
      <c r="L397" s="26"/>
      <c r="M397" s="27"/>
      <c r="N397" s="24"/>
      <c r="O397" s="27"/>
      <c r="P397" s="28" t="s">
        <v>2041</v>
      </c>
      <c r="Q397" s="28" t="s">
        <v>33</v>
      </c>
      <c r="R397" s="28" t="s">
        <v>34</v>
      </c>
      <c r="S397" s="28" t="s">
        <v>33</v>
      </c>
      <c r="T397" s="28" t="s">
        <v>33</v>
      </c>
      <c r="U397" s="67"/>
    </row>
    <row r="398" customFormat="false" ht="14.25" hidden="false" customHeight="false" outlineLevel="0" collapsed="false">
      <c r="A398" s="18" t="n">
        <v>397</v>
      </c>
      <c r="B398" s="24" t="s">
        <v>3290</v>
      </c>
      <c r="C398" s="20" t="s">
        <v>22</v>
      </c>
      <c r="D398" s="21" t="s">
        <v>133</v>
      </c>
      <c r="E398" s="27" t="s">
        <v>3291</v>
      </c>
      <c r="F398" s="23" t="s">
        <v>3292</v>
      </c>
      <c r="G398" s="24" t="s">
        <v>552</v>
      </c>
      <c r="H398" s="24" t="s">
        <v>531</v>
      </c>
      <c r="I398" s="24" t="s">
        <v>553</v>
      </c>
      <c r="J398" s="24" t="s">
        <v>533</v>
      </c>
      <c r="K398" s="26" t="s">
        <v>3293</v>
      </c>
      <c r="L398" s="26" t="s">
        <v>3294</v>
      </c>
      <c r="M398" s="27" t="s">
        <v>3295</v>
      </c>
      <c r="N398" s="24"/>
      <c r="O398" s="27" t="s">
        <v>3296</v>
      </c>
      <c r="P398" s="28" t="s">
        <v>2041</v>
      </c>
      <c r="Q398" s="28" t="s">
        <v>33</v>
      </c>
      <c r="R398" s="28" t="s">
        <v>34</v>
      </c>
      <c r="S398" s="28" t="s">
        <v>33</v>
      </c>
      <c r="T398" s="28" t="s">
        <v>34</v>
      </c>
      <c r="U398" s="67"/>
    </row>
    <row r="399" customFormat="false" ht="14.25" hidden="false" customHeight="false" outlineLevel="0" collapsed="false">
      <c r="A399" s="18" t="n">
        <v>398</v>
      </c>
      <c r="B399" s="24" t="s">
        <v>3297</v>
      </c>
      <c r="C399" s="20" t="s">
        <v>22</v>
      </c>
      <c r="D399" s="21" t="s">
        <v>133</v>
      </c>
      <c r="E399" s="27" t="s">
        <v>3298</v>
      </c>
      <c r="F399" s="23" t="s">
        <v>3299</v>
      </c>
      <c r="G399" s="24" t="s">
        <v>552</v>
      </c>
      <c r="H399" s="24" t="s">
        <v>531</v>
      </c>
      <c r="I399" s="24" t="s">
        <v>553</v>
      </c>
      <c r="J399" s="24" t="s">
        <v>533</v>
      </c>
      <c r="K399" s="26" t="s">
        <v>3300</v>
      </c>
      <c r="L399" s="26" t="s">
        <v>3301</v>
      </c>
      <c r="M399" s="27" t="s">
        <v>3302</v>
      </c>
      <c r="N399" s="24" t="s">
        <v>3303</v>
      </c>
      <c r="O399" s="27"/>
      <c r="P399" s="28" t="s">
        <v>2041</v>
      </c>
      <c r="Q399" s="28" t="s">
        <v>33</v>
      </c>
      <c r="R399" s="28" t="s">
        <v>34</v>
      </c>
      <c r="S399" s="28" t="s">
        <v>33</v>
      </c>
      <c r="T399" s="28" t="s">
        <v>33</v>
      </c>
      <c r="U399" s="67"/>
    </row>
    <row r="400" customFormat="false" ht="14.25" hidden="false" customHeight="false" outlineLevel="0" collapsed="false">
      <c r="A400" s="18" t="n">
        <v>399</v>
      </c>
      <c r="B400" s="24" t="s">
        <v>3309</v>
      </c>
      <c r="C400" s="20" t="s">
        <v>49</v>
      </c>
      <c r="D400" s="21" t="s">
        <v>50</v>
      </c>
      <c r="E400" s="27" t="s">
        <v>3310</v>
      </c>
      <c r="F400" s="23" t="s">
        <v>3311</v>
      </c>
      <c r="G400" s="24" t="s">
        <v>373</v>
      </c>
      <c r="H400" s="24" t="s">
        <v>73</v>
      </c>
      <c r="I400" s="24" t="s">
        <v>374</v>
      </c>
      <c r="J400" s="24" t="s">
        <v>75</v>
      </c>
      <c r="K400" s="26" t="s">
        <v>3312</v>
      </c>
      <c r="L400" s="26" t="s">
        <v>3313</v>
      </c>
      <c r="M400" s="27"/>
      <c r="N400" s="24" t="s">
        <v>3314</v>
      </c>
      <c r="O400" s="27" t="s">
        <v>3315</v>
      </c>
      <c r="P400" s="28" t="s">
        <v>2041</v>
      </c>
      <c r="Q400" s="28" t="s">
        <v>33</v>
      </c>
      <c r="R400" s="28" t="s">
        <v>34</v>
      </c>
      <c r="S400" s="28" t="s">
        <v>33</v>
      </c>
      <c r="T400" s="28" t="s">
        <v>33</v>
      </c>
      <c r="U400" s="67"/>
    </row>
    <row r="401" customFormat="false" ht="14.25" hidden="false" customHeight="false" outlineLevel="0" collapsed="false">
      <c r="A401" s="18" t="n">
        <v>400</v>
      </c>
      <c r="B401" s="24" t="s">
        <v>3316</v>
      </c>
      <c r="C401" s="20" t="s">
        <v>22</v>
      </c>
      <c r="D401" s="21" t="s">
        <v>133</v>
      </c>
      <c r="E401" s="27" t="s">
        <v>3317</v>
      </c>
      <c r="F401" s="23" t="s">
        <v>3318</v>
      </c>
      <c r="G401" s="24" t="s">
        <v>25</v>
      </c>
      <c r="H401" s="24" t="s">
        <v>26</v>
      </c>
      <c r="I401" s="24" t="s">
        <v>27</v>
      </c>
      <c r="J401" s="24" t="s">
        <v>27</v>
      </c>
      <c r="K401" s="26" t="s">
        <v>3319</v>
      </c>
      <c r="L401" s="26"/>
      <c r="M401" s="27"/>
      <c r="N401" s="24"/>
      <c r="O401" s="27"/>
      <c r="P401" s="28" t="s">
        <v>2041</v>
      </c>
      <c r="Q401" s="28" t="s">
        <v>33</v>
      </c>
      <c r="R401" s="28" t="s">
        <v>34</v>
      </c>
      <c r="S401" s="28" t="s">
        <v>33</v>
      </c>
      <c r="T401" s="28" t="s">
        <v>33</v>
      </c>
      <c r="U401" s="67"/>
    </row>
    <row r="402" customFormat="false" ht="14.25" hidden="false" customHeight="false" outlineLevel="0" collapsed="false">
      <c r="A402" s="18" t="n">
        <v>401</v>
      </c>
      <c r="B402" s="24" t="s">
        <v>3320</v>
      </c>
      <c r="C402" s="20" t="s">
        <v>22</v>
      </c>
      <c r="D402" s="21" t="s">
        <v>133</v>
      </c>
      <c r="E402" s="27" t="s">
        <v>3321</v>
      </c>
      <c r="F402" s="23" t="s">
        <v>3322</v>
      </c>
      <c r="G402" s="24" t="s">
        <v>25</v>
      </c>
      <c r="H402" s="24" t="s">
        <v>26</v>
      </c>
      <c r="I402" s="24" t="s">
        <v>27</v>
      </c>
      <c r="J402" s="24" t="s">
        <v>27</v>
      </c>
      <c r="K402" s="26" t="s">
        <v>3323</v>
      </c>
      <c r="L402" s="26"/>
      <c r="M402" s="27"/>
      <c r="N402" s="24" t="s">
        <v>3324</v>
      </c>
      <c r="O402" s="27"/>
      <c r="P402" s="28" t="s">
        <v>2041</v>
      </c>
      <c r="Q402" s="28" t="s">
        <v>33</v>
      </c>
      <c r="R402" s="28" t="s">
        <v>34</v>
      </c>
      <c r="S402" s="28" t="s">
        <v>33</v>
      </c>
      <c r="T402" s="28" t="s">
        <v>33</v>
      </c>
      <c r="U402" s="67"/>
    </row>
    <row r="403" customFormat="false" ht="14.25" hidden="false" customHeight="false" outlineLevel="0" collapsed="false">
      <c r="A403" s="18" t="n">
        <v>402</v>
      </c>
      <c r="B403" s="24" t="s">
        <v>3325</v>
      </c>
      <c r="C403" s="20" t="s">
        <v>22</v>
      </c>
      <c r="D403" s="21" t="s">
        <v>133</v>
      </c>
      <c r="E403" s="27" t="s">
        <v>3326</v>
      </c>
      <c r="F403" s="23" t="s">
        <v>3327</v>
      </c>
      <c r="G403" s="24" t="s">
        <v>25</v>
      </c>
      <c r="H403" s="24" t="s">
        <v>26</v>
      </c>
      <c r="I403" s="24" t="s">
        <v>27</v>
      </c>
      <c r="J403" s="24" t="s">
        <v>27</v>
      </c>
      <c r="K403" s="26" t="s">
        <v>3328</v>
      </c>
      <c r="L403" s="26"/>
      <c r="M403" s="27"/>
      <c r="N403" s="24" t="s">
        <v>3329</v>
      </c>
      <c r="O403" s="27"/>
      <c r="P403" s="28" t="s">
        <v>2041</v>
      </c>
      <c r="Q403" s="28" t="s">
        <v>33</v>
      </c>
      <c r="R403" s="28" t="s">
        <v>34</v>
      </c>
      <c r="S403" s="28" t="s">
        <v>33</v>
      </c>
      <c r="T403" s="28" t="s">
        <v>33</v>
      </c>
      <c r="U403" s="67"/>
    </row>
    <row r="404" customFormat="false" ht="14.25" hidden="false" customHeight="false" outlineLevel="0" collapsed="false">
      <c r="A404" s="18" t="n">
        <v>403</v>
      </c>
      <c r="B404" s="24" t="s">
        <v>3330</v>
      </c>
      <c r="C404" s="20" t="s">
        <v>22</v>
      </c>
      <c r="D404" s="21" t="s">
        <v>133</v>
      </c>
      <c r="E404" s="27" t="s">
        <v>3331</v>
      </c>
      <c r="F404" s="23" t="s">
        <v>3332</v>
      </c>
      <c r="G404" s="24" t="s">
        <v>25</v>
      </c>
      <c r="H404" s="24" t="s">
        <v>26</v>
      </c>
      <c r="I404" s="24" t="s">
        <v>27</v>
      </c>
      <c r="J404" s="24" t="s">
        <v>27</v>
      </c>
      <c r="K404" s="26" t="s">
        <v>3333</v>
      </c>
      <c r="L404" s="26"/>
      <c r="M404" s="27"/>
      <c r="N404" s="24"/>
      <c r="O404" s="27"/>
      <c r="P404" s="28" t="s">
        <v>2041</v>
      </c>
      <c r="Q404" s="28" t="s">
        <v>33</v>
      </c>
      <c r="R404" s="28" t="s">
        <v>34</v>
      </c>
      <c r="S404" s="28" t="s">
        <v>33</v>
      </c>
      <c r="T404" s="28" t="s">
        <v>33</v>
      </c>
      <c r="U404" s="67"/>
    </row>
    <row r="405" customFormat="false" ht="14.25" hidden="false" customHeight="false" outlineLevel="0" collapsed="false">
      <c r="A405" s="18" t="n">
        <v>404</v>
      </c>
      <c r="B405" s="24" t="s">
        <v>3334</v>
      </c>
      <c r="C405" s="20" t="s">
        <v>22</v>
      </c>
      <c r="D405" s="21" t="s">
        <v>133</v>
      </c>
      <c r="E405" s="27" t="s">
        <v>3335</v>
      </c>
      <c r="F405" s="23" t="s">
        <v>3336</v>
      </c>
      <c r="G405" s="24" t="s">
        <v>25</v>
      </c>
      <c r="H405" s="24" t="s">
        <v>26</v>
      </c>
      <c r="I405" s="24" t="s">
        <v>27</v>
      </c>
      <c r="J405" s="24" t="s">
        <v>27</v>
      </c>
      <c r="K405" s="26" t="s">
        <v>3337</v>
      </c>
      <c r="L405" s="26"/>
      <c r="M405" s="27"/>
      <c r="N405" s="24"/>
      <c r="O405" s="27"/>
      <c r="P405" s="28" t="s">
        <v>2041</v>
      </c>
      <c r="Q405" s="28" t="s">
        <v>33</v>
      </c>
      <c r="R405" s="28" t="s">
        <v>34</v>
      </c>
      <c r="S405" s="28" t="s">
        <v>33</v>
      </c>
      <c r="T405" s="28" t="s">
        <v>33</v>
      </c>
      <c r="U405" s="67"/>
    </row>
    <row r="406" customFormat="false" ht="14.25" hidden="false" customHeight="false" outlineLevel="0" collapsed="false">
      <c r="A406" s="18" t="n">
        <v>405</v>
      </c>
      <c r="B406" s="24" t="s">
        <v>3338</v>
      </c>
      <c r="C406" s="20" t="s">
        <v>22</v>
      </c>
      <c r="D406" s="21" t="s">
        <v>133</v>
      </c>
      <c r="E406" s="27" t="s">
        <v>3339</v>
      </c>
      <c r="F406" s="23" t="s">
        <v>3340</v>
      </c>
      <c r="G406" s="24" t="s">
        <v>552</v>
      </c>
      <c r="H406" s="24" t="s">
        <v>531</v>
      </c>
      <c r="I406" s="24" t="s">
        <v>553</v>
      </c>
      <c r="J406" s="24" t="s">
        <v>533</v>
      </c>
      <c r="K406" s="26" t="s">
        <v>3341</v>
      </c>
      <c r="L406" s="26"/>
      <c r="M406" s="27" t="s">
        <v>3342</v>
      </c>
      <c r="N406" s="24"/>
      <c r="O406" s="27"/>
      <c r="P406" s="28" t="s">
        <v>2041</v>
      </c>
      <c r="Q406" s="28" t="s">
        <v>33</v>
      </c>
      <c r="R406" s="28" t="s">
        <v>34</v>
      </c>
      <c r="S406" s="28" t="s">
        <v>33</v>
      </c>
      <c r="T406" s="28" t="s">
        <v>33</v>
      </c>
      <c r="U406" s="67"/>
    </row>
    <row r="407" customFormat="false" ht="14.25" hidden="false" customHeight="false" outlineLevel="0" collapsed="false">
      <c r="A407" s="18" t="n">
        <v>406</v>
      </c>
      <c r="B407" s="24" t="s">
        <v>3343</v>
      </c>
      <c r="C407" s="20" t="s">
        <v>22</v>
      </c>
      <c r="D407" s="21" t="s">
        <v>133</v>
      </c>
      <c r="E407" s="27" t="s">
        <v>3344</v>
      </c>
      <c r="F407" s="23" t="s">
        <v>3345</v>
      </c>
      <c r="G407" s="24" t="s">
        <v>1932</v>
      </c>
      <c r="H407" s="24" t="s">
        <v>531</v>
      </c>
      <c r="I407" s="24" t="s">
        <v>1933</v>
      </c>
      <c r="J407" s="24" t="s">
        <v>533</v>
      </c>
      <c r="K407" s="26" t="s">
        <v>3346</v>
      </c>
      <c r="L407" s="26"/>
      <c r="M407" s="27" t="s">
        <v>3347</v>
      </c>
      <c r="N407" s="24"/>
      <c r="O407" s="27"/>
      <c r="P407" s="28" t="s">
        <v>2041</v>
      </c>
      <c r="Q407" s="28" t="s">
        <v>33</v>
      </c>
      <c r="R407" s="28" t="s">
        <v>34</v>
      </c>
      <c r="S407" s="28" t="s">
        <v>33</v>
      </c>
      <c r="T407" s="28"/>
      <c r="U407" s="67"/>
    </row>
    <row r="408" customFormat="false" ht="14.25" hidden="false" customHeight="false" outlineLevel="0" collapsed="false">
      <c r="A408" s="18" t="n">
        <v>407</v>
      </c>
      <c r="B408" s="24" t="s">
        <v>3348</v>
      </c>
      <c r="C408" s="20" t="s">
        <v>22</v>
      </c>
      <c r="D408" s="21" t="s">
        <v>133</v>
      </c>
      <c r="E408" s="27" t="s">
        <v>3349</v>
      </c>
      <c r="F408" s="23" t="s">
        <v>3350</v>
      </c>
      <c r="G408" s="24" t="s">
        <v>1554</v>
      </c>
      <c r="H408" s="24" t="s">
        <v>531</v>
      </c>
      <c r="I408" s="24" t="s">
        <v>1556</v>
      </c>
      <c r="J408" s="24" t="s">
        <v>533</v>
      </c>
      <c r="K408" s="26" t="s">
        <v>3351</v>
      </c>
      <c r="L408" s="26" t="s">
        <v>3352</v>
      </c>
      <c r="M408" s="27" t="s">
        <v>3353</v>
      </c>
      <c r="N408" s="24"/>
      <c r="O408" s="27" t="s">
        <v>3296</v>
      </c>
      <c r="P408" s="28" t="s">
        <v>2041</v>
      </c>
      <c r="Q408" s="28" t="s">
        <v>33</v>
      </c>
      <c r="R408" s="28" t="s">
        <v>34</v>
      </c>
      <c r="S408" s="28" t="s">
        <v>33</v>
      </c>
      <c r="T408" s="28" t="s">
        <v>33</v>
      </c>
      <c r="U408" s="67"/>
    </row>
    <row r="409" customFormat="false" ht="14.25" hidden="false" customHeight="false" outlineLevel="0" collapsed="false">
      <c r="A409" s="18" t="n">
        <v>408</v>
      </c>
      <c r="B409" s="24" t="s">
        <v>3354</v>
      </c>
      <c r="C409" s="20" t="s">
        <v>22</v>
      </c>
      <c r="D409" s="21" t="s">
        <v>133</v>
      </c>
      <c r="E409" s="27" t="s">
        <v>3355</v>
      </c>
      <c r="F409" s="23" t="s">
        <v>3356</v>
      </c>
      <c r="G409" s="24" t="s">
        <v>1515</v>
      </c>
      <c r="H409" s="24" t="s">
        <v>983</v>
      </c>
      <c r="I409" s="24" t="s">
        <v>1516</v>
      </c>
      <c r="J409" s="24" t="s">
        <v>985</v>
      </c>
      <c r="K409" s="26" t="s">
        <v>3357</v>
      </c>
      <c r="L409" s="26"/>
      <c r="M409" s="27" t="s">
        <v>3358</v>
      </c>
      <c r="N409" s="24"/>
      <c r="O409" s="27"/>
      <c r="P409" s="28" t="s">
        <v>2041</v>
      </c>
      <c r="Q409" s="28" t="s">
        <v>33</v>
      </c>
      <c r="R409" s="28" t="s">
        <v>34</v>
      </c>
      <c r="S409" s="28" t="s">
        <v>33</v>
      </c>
      <c r="T409" s="28" t="s">
        <v>33</v>
      </c>
      <c r="U409" s="67"/>
    </row>
    <row r="410" customFormat="false" ht="14.25" hidden="false" customHeight="false" outlineLevel="0" collapsed="false">
      <c r="A410" s="18" t="n">
        <v>409</v>
      </c>
      <c r="B410" s="24" t="s">
        <v>3359</v>
      </c>
      <c r="C410" s="20" t="s">
        <v>22</v>
      </c>
      <c r="D410" s="21" t="s">
        <v>133</v>
      </c>
      <c r="E410" s="27" t="s">
        <v>3360</v>
      </c>
      <c r="F410" s="23" t="s">
        <v>3361</v>
      </c>
      <c r="G410" s="24" t="s">
        <v>1554</v>
      </c>
      <c r="H410" s="24" t="s">
        <v>531</v>
      </c>
      <c r="I410" s="24" t="s">
        <v>1556</v>
      </c>
      <c r="J410" s="24" t="s">
        <v>533</v>
      </c>
      <c r="K410" s="26" t="s">
        <v>3362</v>
      </c>
      <c r="L410" s="26" t="s">
        <v>3363</v>
      </c>
      <c r="M410" s="27" t="s">
        <v>3364</v>
      </c>
      <c r="N410" s="24"/>
      <c r="O410" s="27" t="s">
        <v>3296</v>
      </c>
      <c r="P410" s="28" t="s">
        <v>2041</v>
      </c>
      <c r="Q410" s="28" t="s">
        <v>33</v>
      </c>
      <c r="R410" s="28" t="s">
        <v>34</v>
      </c>
      <c r="S410" s="28" t="s">
        <v>33</v>
      </c>
      <c r="T410" s="28" t="s">
        <v>33</v>
      </c>
      <c r="U410" s="67"/>
    </row>
    <row r="411" customFormat="false" ht="14.25" hidden="false" customHeight="false" outlineLevel="0" collapsed="false">
      <c r="A411" s="18" t="n">
        <v>410</v>
      </c>
      <c r="B411" s="24" t="s">
        <v>3365</v>
      </c>
      <c r="C411" s="20" t="s">
        <v>22</v>
      </c>
      <c r="D411" s="21" t="s">
        <v>133</v>
      </c>
      <c r="E411" s="27" t="s">
        <v>3366</v>
      </c>
      <c r="F411" s="23" t="s">
        <v>3367</v>
      </c>
      <c r="G411" s="24" t="s">
        <v>1326</v>
      </c>
      <c r="H411" s="24" t="s">
        <v>531</v>
      </c>
      <c r="I411" s="24" t="s">
        <v>1327</v>
      </c>
      <c r="J411" s="24" t="s">
        <v>533</v>
      </c>
      <c r="K411" s="26" t="s">
        <v>3368</v>
      </c>
      <c r="L411" s="26" t="s">
        <v>3369</v>
      </c>
      <c r="M411" s="27" t="s">
        <v>3370</v>
      </c>
      <c r="N411" s="24"/>
      <c r="O411" s="27" t="s">
        <v>3296</v>
      </c>
      <c r="P411" s="28" t="s">
        <v>2041</v>
      </c>
      <c r="Q411" s="28" t="s">
        <v>33</v>
      </c>
      <c r="R411" s="28" t="s">
        <v>34</v>
      </c>
      <c r="S411" s="28" t="s">
        <v>33</v>
      </c>
      <c r="T411" s="28" t="s">
        <v>33</v>
      </c>
      <c r="U411" s="67"/>
    </row>
    <row r="412" customFormat="false" ht="14.25" hidden="false" customHeight="false" outlineLevel="0" collapsed="false">
      <c r="A412" s="18" t="n">
        <v>411</v>
      </c>
      <c r="B412" s="24" t="s">
        <v>3371</v>
      </c>
      <c r="C412" s="20" t="s">
        <v>22</v>
      </c>
      <c r="D412" s="21" t="s">
        <v>133</v>
      </c>
      <c r="E412" s="27" t="s">
        <v>3372</v>
      </c>
      <c r="F412" s="23" t="s">
        <v>3373</v>
      </c>
      <c r="G412" s="24" t="s">
        <v>3374</v>
      </c>
      <c r="H412" s="24" t="s">
        <v>531</v>
      </c>
      <c r="I412" s="24" t="s">
        <v>3375</v>
      </c>
      <c r="J412" s="24" t="s">
        <v>533</v>
      </c>
      <c r="K412" s="26" t="s">
        <v>3376</v>
      </c>
      <c r="L412" s="26" t="s">
        <v>3377</v>
      </c>
      <c r="M412" s="27" t="s">
        <v>3378</v>
      </c>
      <c r="N412" s="24"/>
      <c r="O412" s="27" t="s">
        <v>3296</v>
      </c>
      <c r="P412" s="28" t="s">
        <v>2041</v>
      </c>
      <c r="Q412" s="28" t="s">
        <v>33</v>
      </c>
      <c r="R412" s="28" t="s">
        <v>34</v>
      </c>
      <c r="S412" s="28" t="s">
        <v>33</v>
      </c>
      <c r="T412" s="28" t="s">
        <v>33</v>
      </c>
      <c r="U412" s="67"/>
    </row>
    <row r="413" customFormat="false" ht="14.25" hidden="false" customHeight="false" outlineLevel="0" collapsed="false">
      <c r="A413" s="18" t="n">
        <v>412</v>
      </c>
      <c r="B413" s="24" t="s">
        <v>3379</v>
      </c>
      <c r="C413" s="20" t="s">
        <v>22</v>
      </c>
      <c r="D413" s="21" t="s">
        <v>133</v>
      </c>
      <c r="E413" s="27" t="s">
        <v>3380</v>
      </c>
      <c r="F413" s="23" t="s">
        <v>3380</v>
      </c>
      <c r="G413" s="24" t="s">
        <v>1326</v>
      </c>
      <c r="H413" s="24" t="s">
        <v>531</v>
      </c>
      <c r="I413" s="24" t="s">
        <v>1327</v>
      </c>
      <c r="J413" s="24" t="s">
        <v>533</v>
      </c>
      <c r="K413" s="26" t="s">
        <v>3381</v>
      </c>
      <c r="L413" s="26"/>
      <c r="M413" s="27"/>
      <c r="N413" s="24"/>
      <c r="O413" s="27"/>
      <c r="P413" s="28" t="s">
        <v>2041</v>
      </c>
      <c r="Q413" s="28" t="s">
        <v>33</v>
      </c>
      <c r="R413" s="28" t="s">
        <v>34</v>
      </c>
      <c r="S413" s="28" t="s">
        <v>33</v>
      </c>
      <c r="T413" s="28" t="s">
        <v>33</v>
      </c>
      <c r="U413" s="67"/>
    </row>
    <row r="414" customFormat="false" ht="14.25" hidden="false" customHeight="false" outlineLevel="0" collapsed="false">
      <c r="A414" s="18" t="n">
        <v>413</v>
      </c>
      <c r="B414" s="24" t="s">
        <v>3392</v>
      </c>
      <c r="C414" s="20" t="s">
        <v>22</v>
      </c>
      <c r="D414" s="21" t="s">
        <v>133</v>
      </c>
      <c r="E414" s="27" t="s">
        <v>3393</v>
      </c>
      <c r="F414" s="23" t="s">
        <v>3394</v>
      </c>
      <c r="G414" s="24" t="s">
        <v>679</v>
      </c>
      <c r="H414" s="24" t="s">
        <v>42</v>
      </c>
      <c r="I414" s="24" t="s">
        <v>680</v>
      </c>
      <c r="J414" s="24" t="s">
        <v>44</v>
      </c>
      <c r="K414" s="26" t="s">
        <v>3395</v>
      </c>
      <c r="L414" s="26" t="s">
        <v>3395</v>
      </c>
      <c r="M414" s="27" t="s">
        <v>3396</v>
      </c>
      <c r="N414" s="24" t="s">
        <v>3397</v>
      </c>
      <c r="O414" s="27"/>
      <c r="P414" s="28" t="s">
        <v>2041</v>
      </c>
      <c r="Q414" s="28" t="s">
        <v>33</v>
      </c>
      <c r="R414" s="28" t="s">
        <v>34</v>
      </c>
      <c r="S414" s="28" t="s">
        <v>33</v>
      </c>
      <c r="T414" s="28" t="s">
        <v>33</v>
      </c>
      <c r="U414" s="67"/>
    </row>
    <row r="415" customFormat="false" ht="14.25" hidden="false" customHeight="false" outlineLevel="0" collapsed="false">
      <c r="A415" s="18" t="n">
        <v>414</v>
      </c>
      <c r="B415" s="24" t="s">
        <v>3398</v>
      </c>
      <c r="C415" s="20" t="s">
        <v>22</v>
      </c>
      <c r="D415" s="21" t="s">
        <v>133</v>
      </c>
      <c r="E415" s="27" t="s">
        <v>3399</v>
      </c>
      <c r="F415" s="23" t="s">
        <v>3400</v>
      </c>
      <c r="G415" s="24" t="s">
        <v>679</v>
      </c>
      <c r="H415" s="24" t="s">
        <v>42</v>
      </c>
      <c r="I415" s="24" t="s">
        <v>680</v>
      </c>
      <c r="J415" s="24" t="s">
        <v>44</v>
      </c>
      <c r="K415" s="26" t="s">
        <v>3401</v>
      </c>
      <c r="L415" s="26"/>
      <c r="M415" s="27" t="s">
        <v>3402</v>
      </c>
      <c r="N415" s="24"/>
      <c r="O415" s="27"/>
      <c r="P415" s="28" t="s">
        <v>2041</v>
      </c>
      <c r="Q415" s="28" t="s">
        <v>33</v>
      </c>
      <c r="R415" s="28" t="s">
        <v>34</v>
      </c>
      <c r="S415" s="28" t="s">
        <v>33</v>
      </c>
      <c r="T415" s="28" t="s">
        <v>33</v>
      </c>
      <c r="U415" s="67"/>
    </row>
    <row r="416" customFormat="false" ht="14.25" hidden="false" customHeight="false" outlineLevel="0" collapsed="false">
      <c r="A416" s="18" t="n">
        <v>415</v>
      </c>
      <c r="B416" s="24" t="s">
        <v>3403</v>
      </c>
      <c r="C416" s="20" t="s">
        <v>22</v>
      </c>
      <c r="D416" s="21" t="s">
        <v>133</v>
      </c>
      <c r="E416" s="27" t="s">
        <v>3404</v>
      </c>
      <c r="F416" s="23" t="s">
        <v>3405</v>
      </c>
      <c r="G416" s="24" t="s">
        <v>669</v>
      </c>
      <c r="H416" s="24" t="s">
        <v>42</v>
      </c>
      <c r="I416" s="24" t="s">
        <v>670</v>
      </c>
      <c r="J416" s="24" t="s">
        <v>44</v>
      </c>
      <c r="K416" s="26" t="s">
        <v>3406</v>
      </c>
      <c r="L416" s="26"/>
      <c r="M416" s="27" t="s">
        <v>3407</v>
      </c>
      <c r="N416" s="24"/>
      <c r="O416" s="27"/>
      <c r="P416" s="28" t="s">
        <v>2041</v>
      </c>
      <c r="Q416" s="28" t="s">
        <v>33</v>
      </c>
      <c r="R416" s="28" t="s">
        <v>34</v>
      </c>
      <c r="S416" s="28" t="s">
        <v>33</v>
      </c>
      <c r="T416" s="28"/>
      <c r="U416" s="67"/>
    </row>
    <row r="417" customFormat="false" ht="14.25" hidden="false" customHeight="false" outlineLevel="0" collapsed="false">
      <c r="A417" s="18" t="n">
        <v>416</v>
      </c>
      <c r="B417" s="24" t="s">
        <v>3408</v>
      </c>
      <c r="C417" s="20" t="s">
        <v>49</v>
      </c>
      <c r="D417" s="21" t="s">
        <v>1117</v>
      </c>
      <c r="E417" s="27" t="s">
        <v>3409</v>
      </c>
      <c r="F417" s="23" t="s">
        <v>3410</v>
      </c>
      <c r="G417" s="24" t="s">
        <v>1100</v>
      </c>
      <c r="H417" s="24" t="s">
        <v>73</v>
      </c>
      <c r="I417" s="24" t="s">
        <v>1101</v>
      </c>
      <c r="J417" s="24" t="s">
        <v>75</v>
      </c>
      <c r="K417" s="26" t="s">
        <v>3411</v>
      </c>
      <c r="L417" s="26" t="s">
        <v>3412</v>
      </c>
      <c r="M417" s="27"/>
      <c r="N417" s="24" t="s">
        <v>3413</v>
      </c>
      <c r="O417" s="27"/>
      <c r="P417" s="28" t="s">
        <v>2041</v>
      </c>
      <c r="Q417" s="28" t="s">
        <v>33</v>
      </c>
      <c r="R417" s="28" t="s">
        <v>34</v>
      </c>
      <c r="S417" s="28" t="s">
        <v>33</v>
      </c>
      <c r="T417" s="28"/>
      <c r="U417" s="67"/>
    </row>
    <row r="418" customFormat="false" ht="14.25" hidden="false" customHeight="false" outlineLevel="0" collapsed="false">
      <c r="A418" s="18" t="n">
        <v>417</v>
      </c>
      <c r="B418" s="24" t="s">
        <v>3414</v>
      </c>
      <c r="C418" s="20" t="s">
        <v>22</v>
      </c>
      <c r="D418" s="21" t="s">
        <v>133</v>
      </c>
      <c r="E418" s="27" t="s">
        <v>3415</v>
      </c>
      <c r="F418" s="23" t="s">
        <v>3416</v>
      </c>
      <c r="G418" s="24" t="s">
        <v>41</v>
      </c>
      <c r="H418" s="24" t="s">
        <v>42</v>
      </c>
      <c r="I418" s="24" t="s">
        <v>43</v>
      </c>
      <c r="J418" s="24" t="s">
        <v>44</v>
      </c>
      <c r="K418" s="26" t="s">
        <v>3417</v>
      </c>
      <c r="L418" s="26"/>
      <c r="M418" s="27"/>
      <c r="N418" s="24"/>
      <c r="O418" s="27"/>
      <c r="P418" s="28" t="s">
        <v>2041</v>
      </c>
      <c r="Q418" s="28" t="s">
        <v>33</v>
      </c>
      <c r="R418" s="28" t="s">
        <v>34</v>
      </c>
      <c r="S418" s="28" t="s">
        <v>33</v>
      </c>
      <c r="T418" s="28"/>
      <c r="U418" s="67"/>
    </row>
    <row r="419" customFormat="false" ht="14.25" hidden="false" customHeight="false" outlineLevel="0" collapsed="false">
      <c r="A419" s="18" t="n">
        <v>418</v>
      </c>
      <c r="B419" s="24" t="s">
        <v>3427</v>
      </c>
      <c r="C419" s="20" t="s">
        <v>22</v>
      </c>
      <c r="D419" s="21" t="s">
        <v>133</v>
      </c>
      <c r="E419" s="27" t="s">
        <v>3428</v>
      </c>
      <c r="F419" s="23" t="s">
        <v>3429</v>
      </c>
      <c r="G419" s="24" t="s">
        <v>679</v>
      </c>
      <c r="H419" s="24" t="s">
        <v>42</v>
      </c>
      <c r="I419" s="24" t="s">
        <v>680</v>
      </c>
      <c r="J419" s="24" t="s">
        <v>44</v>
      </c>
      <c r="K419" s="26" t="s">
        <v>3430</v>
      </c>
      <c r="L419" s="26"/>
      <c r="M419" s="23" t="s">
        <v>3431</v>
      </c>
      <c r="N419" s="24" t="s">
        <v>3432</v>
      </c>
      <c r="O419" s="27"/>
      <c r="P419" s="28" t="s">
        <v>2041</v>
      </c>
      <c r="Q419" s="28" t="s">
        <v>33</v>
      </c>
      <c r="R419" s="28" t="s">
        <v>34</v>
      </c>
      <c r="S419" s="28" t="s">
        <v>33</v>
      </c>
      <c r="T419" s="28"/>
      <c r="U419" s="67"/>
    </row>
    <row r="420" customFormat="false" ht="14.25" hidden="false" customHeight="false" outlineLevel="0" collapsed="false">
      <c r="A420" s="18" t="n">
        <v>419</v>
      </c>
      <c r="B420" s="24" t="s">
        <v>3439</v>
      </c>
      <c r="C420" s="20" t="s">
        <v>22</v>
      </c>
      <c r="D420" s="21" t="s">
        <v>133</v>
      </c>
      <c r="E420" s="27" t="s">
        <v>3440</v>
      </c>
      <c r="F420" s="23" t="s">
        <v>3441</v>
      </c>
      <c r="G420" s="24" t="s">
        <v>679</v>
      </c>
      <c r="H420" s="24" t="s">
        <v>42</v>
      </c>
      <c r="I420" s="24" t="s">
        <v>680</v>
      </c>
      <c r="J420" s="24" t="s">
        <v>44</v>
      </c>
      <c r="K420" s="26" t="s">
        <v>3442</v>
      </c>
      <c r="L420" s="26"/>
      <c r="M420" s="23" t="s">
        <v>3443</v>
      </c>
      <c r="N420" s="24" t="s">
        <v>3444</v>
      </c>
      <c r="O420" s="24"/>
      <c r="P420" s="28" t="s">
        <v>2041</v>
      </c>
      <c r="Q420" s="28" t="s">
        <v>33</v>
      </c>
      <c r="R420" s="28" t="s">
        <v>34</v>
      </c>
      <c r="S420" s="28" t="s">
        <v>33</v>
      </c>
      <c r="T420" s="28"/>
      <c r="U420" s="67"/>
    </row>
    <row r="421" customFormat="false" ht="14.25" hidden="false" customHeight="false" outlineLevel="0" collapsed="false">
      <c r="A421" s="18" t="n">
        <v>420</v>
      </c>
      <c r="B421" s="24" t="s">
        <v>3445</v>
      </c>
      <c r="C421" s="20" t="s">
        <v>22</v>
      </c>
      <c r="D421" s="21" t="s">
        <v>133</v>
      </c>
      <c r="E421" s="27" t="s">
        <v>3446</v>
      </c>
      <c r="F421" s="23" t="s">
        <v>3447</v>
      </c>
      <c r="G421" s="24" t="s">
        <v>669</v>
      </c>
      <c r="H421" s="24" t="s">
        <v>42</v>
      </c>
      <c r="I421" s="24" t="s">
        <v>670</v>
      </c>
      <c r="J421" s="24" t="s">
        <v>44</v>
      </c>
      <c r="K421" s="26" t="s">
        <v>3448</v>
      </c>
      <c r="L421" s="26"/>
      <c r="M421" s="23" t="s">
        <v>3449</v>
      </c>
      <c r="N421" s="24" t="s">
        <v>3450</v>
      </c>
      <c r="O421" s="24"/>
      <c r="P421" s="28" t="s">
        <v>2041</v>
      </c>
      <c r="Q421" s="28" t="s">
        <v>33</v>
      </c>
      <c r="R421" s="28" t="s">
        <v>34</v>
      </c>
      <c r="S421" s="28" t="s">
        <v>33</v>
      </c>
      <c r="T421" s="28"/>
      <c r="U421" s="67"/>
    </row>
    <row r="422" customFormat="false" ht="14.25" hidden="false" customHeight="false" outlineLevel="0" collapsed="false">
      <c r="A422" s="18" t="n">
        <v>421</v>
      </c>
      <c r="B422" s="24" t="s">
        <v>3451</v>
      </c>
      <c r="C422" s="20" t="s">
        <v>22</v>
      </c>
      <c r="D422" s="21" t="s">
        <v>133</v>
      </c>
      <c r="E422" s="27" t="s">
        <v>3452</v>
      </c>
      <c r="F422" s="23" t="s">
        <v>3453</v>
      </c>
      <c r="G422" s="24" t="s">
        <v>679</v>
      </c>
      <c r="H422" s="24" t="s">
        <v>42</v>
      </c>
      <c r="I422" s="24" t="s">
        <v>680</v>
      </c>
      <c r="J422" s="24" t="s">
        <v>44</v>
      </c>
      <c r="K422" s="26" t="s">
        <v>3454</v>
      </c>
      <c r="L422" s="26"/>
      <c r="M422" s="23"/>
      <c r="N422" s="24" t="s">
        <v>3455</v>
      </c>
      <c r="O422" s="24"/>
      <c r="P422" s="28" t="s">
        <v>2041</v>
      </c>
      <c r="Q422" s="28" t="s">
        <v>33</v>
      </c>
      <c r="R422" s="28" t="s">
        <v>34</v>
      </c>
      <c r="S422" s="28" t="s">
        <v>33</v>
      </c>
      <c r="T422" s="28"/>
      <c r="U422" s="67"/>
    </row>
    <row r="423" customFormat="false" ht="14.25" hidden="false" customHeight="false" outlineLevel="0" collapsed="false">
      <c r="A423" s="18" t="n">
        <v>422</v>
      </c>
      <c r="B423" s="24" t="s">
        <v>3456</v>
      </c>
      <c r="C423" s="20" t="s">
        <v>22</v>
      </c>
      <c r="D423" s="21" t="s">
        <v>133</v>
      </c>
      <c r="E423" s="27" t="s">
        <v>3457</v>
      </c>
      <c r="F423" s="23" t="s">
        <v>3458</v>
      </c>
      <c r="G423" s="24" t="s">
        <v>679</v>
      </c>
      <c r="H423" s="24" t="s">
        <v>42</v>
      </c>
      <c r="I423" s="24" t="s">
        <v>680</v>
      </c>
      <c r="J423" s="24" t="s">
        <v>44</v>
      </c>
      <c r="K423" s="26" t="s">
        <v>3459</v>
      </c>
      <c r="L423" s="26"/>
      <c r="M423" s="71" t="s">
        <v>3460</v>
      </c>
      <c r="N423" s="24"/>
      <c r="O423" s="24"/>
      <c r="P423" s="28" t="s">
        <v>2041</v>
      </c>
      <c r="Q423" s="28" t="s">
        <v>33</v>
      </c>
      <c r="R423" s="28" t="s">
        <v>34</v>
      </c>
      <c r="S423" s="28" t="s">
        <v>33</v>
      </c>
      <c r="T423" s="28"/>
      <c r="U423" s="67"/>
    </row>
    <row r="424" customFormat="false" ht="14.25" hidden="false" customHeight="false" outlineLevel="0" collapsed="false">
      <c r="A424" s="18" t="n">
        <v>423</v>
      </c>
      <c r="B424" s="24" t="s">
        <v>3461</v>
      </c>
      <c r="C424" s="20" t="s">
        <v>22</v>
      </c>
      <c r="D424" s="21" t="s">
        <v>133</v>
      </c>
      <c r="E424" s="27" t="s">
        <v>3462</v>
      </c>
      <c r="F424" s="23" t="s">
        <v>3463</v>
      </c>
      <c r="G424" s="24" t="s">
        <v>679</v>
      </c>
      <c r="H424" s="24" t="s">
        <v>42</v>
      </c>
      <c r="I424" s="24" t="s">
        <v>680</v>
      </c>
      <c r="J424" s="24" t="s">
        <v>44</v>
      </c>
      <c r="K424" s="26" t="s">
        <v>3464</v>
      </c>
      <c r="L424" s="26"/>
      <c r="M424" s="71" t="s">
        <v>3465</v>
      </c>
      <c r="N424" s="24"/>
      <c r="O424" s="24"/>
      <c r="P424" s="28" t="s">
        <v>2041</v>
      </c>
      <c r="Q424" s="28" t="s">
        <v>33</v>
      </c>
      <c r="R424" s="28" t="s">
        <v>34</v>
      </c>
      <c r="S424" s="28" t="s">
        <v>33</v>
      </c>
      <c r="T424" s="28"/>
      <c r="U424" s="67"/>
    </row>
    <row r="425" customFormat="false" ht="14.25" hidden="false" customHeight="false" outlineLevel="0" collapsed="false">
      <c r="A425" s="18" t="n">
        <v>424</v>
      </c>
      <c r="B425" s="24" t="s">
        <v>3466</v>
      </c>
      <c r="C425" s="20" t="s">
        <v>22</v>
      </c>
      <c r="D425" s="21" t="s">
        <v>133</v>
      </c>
      <c r="E425" s="27" t="s">
        <v>3467</v>
      </c>
      <c r="F425" s="23" t="s">
        <v>3468</v>
      </c>
      <c r="G425" s="24" t="s">
        <v>679</v>
      </c>
      <c r="H425" s="24" t="s">
        <v>42</v>
      </c>
      <c r="I425" s="24" t="s">
        <v>680</v>
      </c>
      <c r="J425" s="24" t="s">
        <v>44</v>
      </c>
      <c r="K425" s="26" t="s">
        <v>3469</v>
      </c>
      <c r="L425" s="26" t="s">
        <v>3470</v>
      </c>
      <c r="M425" s="23"/>
      <c r="N425" s="24"/>
      <c r="O425" s="24"/>
      <c r="P425" s="28" t="s">
        <v>2041</v>
      </c>
      <c r="Q425" s="28" t="s">
        <v>33</v>
      </c>
      <c r="R425" s="28" t="s">
        <v>34</v>
      </c>
      <c r="S425" s="28" t="s">
        <v>33</v>
      </c>
      <c r="T425" s="28"/>
      <c r="U425" s="67"/>
    </row>
    <row r="426" customFormat="false" ht="14.25" hidden="false" customHeight="false" outlineLevel="0" collapsed="false">
      <c r="A426" s="18" t="n">
        <v>425</v>
      </c>
      <c r="B426" s="24" t="s">
        <v>3471</v>
      </c>
      <c r="C426" s="20" t="s">
        <v>22</v>
      </c>
      <c r="D426" s="21" t="s">
        <v>23</v>
      </c>
      <c r="E426" s="27" t="s">
        <v>3472</v>
      </c>
      <c r="F426" s="23" t="s">
        <v>3473</v>
      </c>
      <c r="G426" s="24" t="s">
        <v>679</v>
      </c>
      <c r="H426" s="24" t="s">
        <v>42</v>
      </c>
      <c r="I426" s="24" t="s">
        <v>680</v>
      </c>
      <c r="J426" s="24" t="s">
        <v>44</v>
      </c>
      <c r="K426" s="26" t="s">
        <v>3474</v>
      </c>
      <c r="L426" s="26" t="s">
        <v>2881</v>
      </c>
      <c r="M426" s="23"/>
      <c r="N426" s="24"/>
      <c r="O426" s="24"/>
      <c r="P426" s="28" t="s">
        <v>2041</v>
      </c>
      <c r="Q426" s="28" t="s">
        <v>33</v>
      </c>
      <c r="R426" s="28" t="s">
        <v>34</v>
      </c>
      <c r="S426" s="28" t="s">
        <v>33</v>
      </c>
      <c r="T426" s="28"/>
      <c r="U426" s="67"/>
    </row>
    <row r="427" customFormat="false" ht="14.25" hidden="false" customHeight="false" outlineLevel="0" collapsed="false">
      <c r="A427" s="18" t="n">
        <v>426</v>
      </c>
      <c r="B427" s="24" t="s">
        <v>3475</v>
      </c>
      <c r="C427" s="20" t="s">
        <v>60</v>
      </c>
      <c r="D427" s="21" t="s">
        <v>50</v>
      </c>
      <c r="E427" s="27" t="s">
        <v>3476</v>
      </c>
      <c r="F427" s="23" t="s">
        <v>3477</v>
      </c>
      <c r="G427" s="24" t="s">
        <v>1293</v>
      </c>
      <c r="H427" s="24" t="s">
        <v>73</v>
      </c>
      <c r="I427" s="24" t="s">
        <v>1294</v>
      </c>
      <c r="J427" s="24" t="s">
        <v>75</v>
      </c>
      <c r="K427" s="26" t="s">
        <v>3478</v>
      </c>
      <c r="L427" s="26" t="s">
        <v>3479</v>
      </c>
      <c r="M427" s="23"/>
      <c r="N427" s="24" t="s">
        <v>3480</v>
      </c>
      <c r="O427" s="24"/>
      <c r="P427" s="28" t="s">
        <v>2041</v>
      </c>
      <c r="Q427" s="28" t="s">
        <v>33</v>
      </c>
      <c r="R427" s="28" t="s">
        <v>33</v>
      </c>
      <c r="S427" s="28" t="s">
        <v>33</v>
      </c>
      <c r="T427" s="28"/>
      <c r="U427" s="67"/>
    </row>
    <row r="428" customFormat="false" ht="14.25" hidden="false" customHeight="false" outlineLevel="0" collapsed="false">
      <c r="A428" s="18" t="n">
        <v>427</v>
      </c>
      <c r="B428" s="24" t="s">
        <v>3481</v>
      </c>
      <c r="C428" s="20" t="s">
        <v>49</v>
      </c>
      <c r="D428" s="21" t="s">
        <v>1117</v>
      </c>
      <c r="E428" s="27" t="s">
        <v>3482</v>
      </c>
      <c r="F428" s="23" t="s">
        <v>3483</v>
      </c>
      <c r="G428" s="24" t="s">
        <v>1221</v>
      </c>
      <c r="H428" s="24" t="s">
        <v>454</v>
      </c>
      <c r="I428" s="28" t="s">
        <v>1222</v>
      </c>
      <c r="J428" s="24" t="s">
        <v>456</v>
      </c>
      <c r="K428" s="23" t="s">
        <v>3484</v>
      </c>
      <c r="L428" s="23" t="s">
        <v>3485</v>
      </c>
      <c r="M428" s="21" t="s">
        <v>3486</v>
      </c>
      <c r="N428" s="24" t="s">
        <v>3487</v>
      </c>
      <c r="O428" s="24"/>
      <c r="P428" s="28" t="s">
        <v>2041</v>
      </c>
      <c r="Q428" s="28" t="s">
        <v>33</v>
      </c>
      <c r="R428" s="28" t="s">
        <v>33</v>
      </c>
      <c r="S428" s="28" t="s">
        <v>33</v>
      </c>
      <c r="T428" s="28" t="s">
        <v>33</v>
      </c>
      <c r="U428" s="67"/>
    </row>
    <row r="429" customFormat="false" ht="14.25" hidden="false" customHeight="false" outlineLevel="0" collapsed="false">
      <c r="A429" s="18" t="n">
        <v>428</v>
      </c>
      <c r="B429" s="24" t="s">
        <v>3488</v>
      </c>
      <c r="C429" s="20" t="s">
        <v>22</v>
      </c>
      <c r="D429" s="21" t="s">
        <v>133</v>
      </c>
      <c r="E429" s="27" t="s">
        <v>3489</v>
      </c>
      <c r="F429" s="23" t="s">
        <v>3490</v>
      </c>
      <c r="G429" s="24" t="s">
        <v>25</v>
      </c>
      <c r="H429" s="24" t="s">
        <v>26</v>
      </c>
      <c r="I429" s="24" t="s">
        <v>27</v>
      </c>
      <c r="J429" s="24" t="s">
        <v>27</v>
      </c>
      <c r="K429" s="26" t="s">
        <v>3491</v>
      </c>
      <c r="L429" s="26" t="s">
        <v>3492</v>
      </c>
      <c r="M429" s="71" t="s">
        <v>3493</v>
      </c>
      <c r="N429" s="24"/>
      <c r="O429" s="24" t="s">
        <v>3494</v>
      </c>
      <c r="P429" s="28" t="s">
        <v>2041</v>
      </c>
      <c r="Q429" s="28" t="s">
        <v>33</v>
      </c>
      <c r="R429" s="28" t="s">
        <v>34</v>
      </c>
      <c r="S429" s="28" t="s">
        <v>33</v>
      </c>
      <c r="T429" s="28"/>
      <c r="U429" s="67"/>
    </row>
    <row r="430" customFormat="false" ht="14.25" hidden="false" customHeight="false" outlineLevel="0" collapsed="false">
      <c r="A430" s="18" t="n">
        <v>429</v>
      </c>
      <c r="B430" s="24" t="s">
        <v>3499</v>
      </c>
      <c r="C430" s="20" t="s">
        <v>60</v>
      </c>
      <c r="D430" s="21" t="s">
        <v>50</v>
      </c>
      <c r="E430" s="27" t="s">
        <v>3500</v>
      </c>
      <c r="F430" s="23" t="s">
        <v>3501</v>
      </c>
      <c r="G430" s="24" t="s">
        <v>1100</v>
      </c>
      <c r="H430" s="24" t="s">
        <v>73</v>
      </c>
      <c r="I430" s="24" t="s">
        <v>1101</v>
      </c>
      <c r="J430" s="24" t="s">
        <v>75</v>
      </c>
      <c r="K430" s="26" t="s">
        <v>3502</v>
      </c>
      <c r="L430" s="26" t="s">
        <v>3503</v>
      </c>
      <c r="M430" s="71" t="s">
        <v>3504</v>
      </c>
      <c r="N430" s="24" t="s">
        <v>3505</v>
      </c>
      <c r="O430" s="24"/>
      <c r="P430" s="28" t="s">
        <v>2041</v>
      </c>
      <c r="Q430" s="28" t="s">
        <v>33</v>
      </c>
      <c r="R430" s="28" t="s">
        <v>33</v>
      </c>
      <c r="S430" s="28" t="s">
        <v>2041</v>
      </c>
      <c r="T430" s="28"/>
      <c r="U430" s="67"/>
    </row>
    <row r="431" customFormat="false" ht="14.25" hidden="false" customHeight="false" outlineLevel="0" collapsed="false">
      <c r="A431" s="18" t="n">
        <v>430</v>
      </c>
      <c r="B431" s="24" t="s">
        <v>3506</v>
      </c>
      <c r="C431" s="20" t="s">
        <v>22</v>
      </c>
      <c r="D431" s="21" t="s">
        <v>133</v>
      </c>
      <c r="E431" s="27" t="s">
        <v>3507</v>
      </c>
      <c r="F431" s="23" t="s">
        <v>3508</v>
      </c>
      <c r="G431" s="24" t="s">
        <v>669</v>
      </c>
      <c r="H431" s="24" t="s">
        <v>42</v>
      </c>
      <c r="I431" s="24" t="s">
        <v>670</v>
      </c>
      <c r="J431" s="24" t="s">
        <v>44</v>
      </c>
      <c r="K431" s="26" t="s">
        <v>3509</v>
      </c>
      <c r="L431" s="26"/>
      <c r="M431" s="71" t="s">
        <v>3510</v>
      </c>
      <c r="N431" s="24" t="s">
        <v>3511</v>
      </c>
      <c r="O431" s="24"/>
      <c r="P431" s="28" t="s">
        <v>2041</v>
      </c>
      <c r="Q431" s="28" t="s">
        <v>33</v>
      </c>
      <c r="R431" s="28" t="s">
        <v>34</v>
      </c>
      <c r="S431" s="28" t="s">
        <v>2177</v>
      </c>
      <c r="T431" s="28"/>
      <c r="U431" s="67"/>
    </row>
    <row r="432" customFormat="false" ht="14.25" hidden="false" customHeight="false" outlineLevel="0" collapsed="false">
      <c r="A432" s="18" t="n">
        <v>431</v>
      </c>
      <c r="B432" s="24" t="s">
        <v>3512</v>
      </c>
      <c r="C432" s="20" t="s">
        <v>22</v>
      </c>
      <c r="D432" s="21" t="s">
        <v>133</v>
      </c>
      <c r="E432" s="27" t="s">
        <v>3513</v>
      </c>
      <c r="F432" s="23" t="s">
        <v>3514</v>
      </c>
      <c r="G432" s="24" t="s">
        <v>679</v>
      </c>
      <c r="H432" s="24" t="s">
        <v>42</v>
      </c>
      <c r="I432" s="24" t="s">
        <v>680</v>
      </c>
      <c r="J432" s="24" t="s">
        <v>44</v>
      </c>
      <c r="K432" s="26" t="s">
        <v>3515</v>
      </c>
      <c r="L432" s="26"/>
      <c r="M432" s="21"/>
      <c r="N432" s="24" t="s">
        <v>3516</v>
      </c>
      <c r="O432" s="24"/>
      <c r="P432" s="28" t="s">
        <v>2041</v>
      </c>
      <c r="Q432" s="28" t="s">
        <v>33</v>
      </c>
      <c r="R432" s="28" t="s">
        <v>34</v>
      </c>
      <c r="S432" s="28" t="s">
        <v>2177</v>
      </c>
      <c r="T432" s="28"/>
      <c r="U432" s="67"/>
    </row>
    <row r="433" customFormat="false" ht="14.25" hidden="false" customHeight="false" outlineLevel="0" collapsed="false">
      <c r="A433" s="18" t="n">
        <v>432</v>
      </c>
      <c r="B433" s="24" t="s">
        <v>3517</v>
      </c>
      <c r="C433" s="20" t="s">
        <v>22</v>
      </c>
      <c r="D433" s="21" t="s">
        <v>23</v>
      </c>
      <c r="E433" s="27" t="s">
        <v>3518</v>
      </c>
      <c r="F433" s="23" t="s">
        <v>3519</v>
      </c>
      <c r="G433" s="24" t="s">
        <v>679</v>
      </c>
      <c r="H433" s="24" t="s">
        <v>42</v>
      </c>
      <c r="I433" s="24" t="s">
        <v>680</v>
      </c>
      <c r="J433" s="24" t="s">
        <v>44</v>
      </c>
      <c r="K433" s="26" t="s">
        <v>3520</v>
      </c>
      <c r="L433" s="26"/>
      <c r="M433" s="71" t="s">
        <v>3521</v>
      </c>
      <c r="N433" s="24" t="s">
        <v>3522</v>
      </c>
      <c r="O433" s="24"/>
      <c r="P433" s="28" t="s">
        <v>2041</v>
      </c>
      <c r="Q433" s="28" t="s">
        <v>33</v>
      </c>
      <c r="R433" s="28" t="s">
        <v>34</v>
      </c>
      <c r="S433" s="28" t="s">
        <v>2177</v>
      </c>
      <c r="T433" s="28"/>
      <c r="U433" s="67"/>
    </row>
    <row r="434" customFormat="false" ht="14.25" hidden="false" customHeight="false" outlineLevel="0" collapsed="false">
      <c r="A434" s="18" t="n">
        <v>433</v>
      </c>
      <c r="B434" s="24" t="s">
        <v>3527</v>
      </c>
      <c r="C434" s="20" t="s">
        <v>22</v>
      </c>
      <c r="D434" s="23" t="s">
        <v>133</v>
      </c>
      <c r="E434" s="40" t="s">
        <v>3528</v>
      </c>
      <c r="F434" s="41" t="s">
        <v>3529</v>
      </c>
      <c r="G434" s="24" t="s">
        <v>669</v>
      </c>
      <c r="H434" s="42" t="s">
        <v>42</v>
      </c>
      <c r="I434" s="42" t="s">
        <v>670</v>
      </c>
      <c r="J434" s="42" t="s">
        <v>44</v>
      </c>
      <c r="K434" s="23" t="s">
        <v>3530</v>
      </c>
      <c r="L434" s="41"/>
      <c r="M434" s="23" t="s">
        <v>3531</v>
      </c>
      <c r="N434" s="24" t="s">
        <v>3532</v>
      </c>
      <c r="O434" s="42"/>
      <c r="P434" s="28" t="s">
        <v>2041</v>
      </c>
      <c r="Q434" s="28" t="s">
        <v>33</v>
      </c>
      <c r="R434" s="28" t="s">
        <v>34</v>
      </c>
      <c r="S434" s="28" t="s">
        <v>2177</v>
      </c>
      <c r="T434" s="28"/>
      <c r="U434" s="67"/>
    </row>
    <row r="435" customFormat="false" ht="14.25" hidden="false" customHeight="false" outlineLevel="0" collapsed="false">
      <c r="A435" s="18" t="n">
        <v>434</v>
      </c>
      <c r="B435" s="43" t="s">
        <v>3533</v>
      </c>
      <c r="C435" s="20" t="s">
        <v>22</v>
      </c>
      <c r="D435" s="23" t="s">
        <v>133</v>
      </c>
      <c r="E435" s="23" t="s">
        <v>3534</v>
      </c>
      <c r="F435" s="41" t="s">
        <v>3535</v>
      </c>
      <c r="G435" s="42" t="s">
        <v>679</v>
      </c>
      <c r="H435" s="42" t="s">
        <v>42</v>
      </c>
      <c r="I435" s="42" t="s">
        <v>680</v>
      </c>
      <c r="J435" s="42" t="s">
        <v>44</v>
      </c>
      <c r="K435" s="41" t="s">
        <v>3536</v>
      </c>
      <c r="L435" s="41" t="s">
        <v>3537</v>
      </c>
      <c r="M435" s="41" t="s">
        <v>3538</v>
      </c>
      <c r="N435" s="43" t="s">
        <v>3539</v>
      </c>
      <c r="O435" s="42"/>
      <c r="P435" s="28" t="s">
        <v>2041</v>
      </c>
      <c r="Q435" s="28" t="s">
        <v>33</v>
      </c>
      <c r="R435" s="28" t="s">
        <v>34</v>
      </c>
      <c r="S435" s="28" t="s">
        <v>2177</v>
      </c>
      <c r="T435" s="28"/>
      <c r="U435" s="67"/>
    </row>
    <row r="436" customFormat="false" ht="14.25" hidden="false" customHeight="false" outlineLevel="0" collapsed="false">
      <c r="A436" s="18" t="n">
        <v>435</v>
      </c>
      <c r="B436" s="43" t="s">
        <v>3553</v>
      </c>
      <c r="C436" s="20" t="s">
        <v>22</v>
      </c>
      <c r="D436" s="23" t="s">
        <v>133</v>
      </c>
      <c r="E436" s="27" t="s">
        <v>3554</v>
      </c>
      <c r="F436" s="46" t="s">
        <v>3555</v>
      </c>
      <c r="G436" s="42" t="s">
        <v>679</v>
      </c>
      <c r="H436" s="42" t="s">
        <v>42</v>
      </c>
      <c r="I436" s="42" t="s">
        <v>680</v>
      </c>
      <c r="J436" s="42" t="s">
        <v>44</v>
      </c>
      <c r="K436" s="46" t="s">
        <v>3556</v>
      </c>
      <c r="L436" s="46"/>
      <c r="M436" s="72" t="s">
        <v>3557</v>
      </c>
      <c r="N436" s="49"/>
      <c r="O436" s="60"/>
      <c r="P436" s="28" t="s">
        <v>2041</v>
      </c>
      <c r="Q436" s="51" t="s">
        <v>2177</v>
      </c>
      <c r="R436" s="28" t="s">
        <v>34</v>
      </c>
      <c r="S436" s="28" t="s">
        <v>2177</v>
      </c>
      <c r="T436" s="51" t="s">
        <v>2177</v>
      </c>
      <c r="U436" s="67"/>
    </row>
    <row r="437" customFormat="false" ht="14.25" hidden="false" customHeight="false" outlineLevel="0" collapsed="false">
      <c r="A437" s="18" t="n">
        <v>436</v>
      </c>
      <c r="B437" s="43" t="s">
        <v>3558</v>
      </c>
      <c r="C437" s="20" t="s">
        <v>22</v>
      </c>
      <c r="D437" s="23" t="s">
        <v>133</v>
      </c>
      <c r="E437" s="60" t="s">
        <v>3559</v>
      </c>
      <c r="F437" s="60" t="s">
        <v>3560</v>
      </c>
      <c r="G437" s="42" t="s">
        <v>679</v>
      </c>
      <c r="H437" s="42" t="s">
        <v>42</v>
      </c>
      <c r="I437" s="42" t="s">
        <v>680</v>
      </c>
      <c r="J437" s="42" t="s">
        <v>44</v>
      </c>
      <c r="K437" s="46" t="s">
        <v>3556</v>
      </c>
      <c r="L437" s="46"/>
      <c r="M437" s="72" t="s">
        <v>3557</v>
      </c>
      <c r="N437" s="49"/>
      <c r="O437" s="60"/>
      <c r="P437" s="28" t="s">
        <v>2041</v>
      </c>
      <c r="Q437" s="51" t="s">
        <v>2177</v>
      </c>
      <c r="R437" s="28" t="s">
        <v>34</v>
      </c>
      <c r="S437" s="28" t="s">
        <v>2177</v>
      </c>
      <c r="T437" s="51" t="s">
        <v>2177</v>
      </c>
      <c r="U437" s="67"/>
    </row>
    <row r="438" customFormat="false" ht="14.25" hidden="false" customHeight="false" outlineLevel="0" collapsed="false">
      <c r="A438" s="18" t="n">
        <v>437</v>
      </c>
      <c r="B438" s="43" t="s">
        <v>3561</v>
      </c>
      <c r="C438" s="20" t="s">
        <v>22</v>
      </c>
      <c r="D438" s="23" t="s">
        <v>133</v>
      </c>
      <c r="E438" s="60" t="s">
        <v>3562</v>
      </c>
      <c r="F438" s="60" t="s">
        <v>3563</v>
      </c>
      <c r="G438" s="24" t="s">
        <v>669</v>
      </c>
      <c r="H438" s="42" t="s">
        <v>42</v>
      </c>
      <c r="I438" s="42" t="s">
        <v>670</v>
      </c>
      <c r="J438" s="42" t="s">
        <v>44</v>
      </c>
      <c r="K438" s="46" t="s">
        <v>3556</v>
      </c>
      <c r="L438" s="46"/>
      <c r="M438" s="72" t="s">
        <v>3557</v>
      </c>
      <c r="N438" s="49"/>
      <c r="O438" s="60"/>
      <c r="P438" s="28" t="s">
        <v>2041</v>
      </c>
      <c r="Q438" s="51" t="s">
        <v>2177</v>
      </c>
      <c r="R438" s="28" t="s">
        <v>34</v>
      </c>
      <c r="S438" s="28" t="s">
        <v>2177</v>
      </c>
      <c r="T438" s="51" t="s">
        <v>2177</v>
      </c>
      <c r="U438" s="67"/>
    </row>
    <row r="439" customFormat="false" ht="14.25" hidden="false" customHeight="false" outlineLevel="0" collapsed="false">
      <c r="A439" s="18" t="n">
        <v>438</v>
      </c>
      <c r="B439" s="43" t="s">
        <v>3564</v>
      </c>
      <c r="C439" s="20" t="s">
        <v>22</v>
      </c>
      <c r="D439" s="23" t="s">
        <v>133</v>
      </c>
      <c r="E439" s="60" t="s">
        <v>3565</v>
      </c>
      <c r="F439" s="60" t="s">
        <v>3566</v>
      </c>
      <c r="G439" s="24" t="s">
        <v>669</v>
      </c>
      <c r="H439" s="42" t="s">
        <v>42</v>
      </c>
      <c r="I439" s="42" t="s">
        <v>670</v>
      </c>
      <c r="J439" s="42" t="s">
        <v>44</v>
      </c>
      <c r="K439" s="46" t="s">
        <v>3556</v>
      </c>
      <c r="L439" s="46"/>
      <c r="M439" s="72" t="s">
        <v>3557</v>
      </c>
      <c r="N439" s="49"/>
      <c r="O439" s="60"/>
      <c r="P439" s="28" t="s">
        <v>2041</v>
      </c>
      <c r="Q439" s="51" t="s">
        <v>2177</v>
      </c>
      <c r="R439" s="28" t="s">
        <v>34</v>
      </c>
      <c r="S439" s="28" t="s">
        <v>2177</v>
      </c>
      <c r="T439" s="51" t="s">
        <v>2177</v>
      </c>
      <c r="U439" s="67"/>
    </row>
    <row r="440" customFormat="false" ht="14.25" hidden="false" customHeight="false" outlineLevel="0" collapsed="false">
      <c r="A440" s="18" t="n">
        <v>439</v>
      </c>
      <c r="B440" s="43" t="s">
        <v>3567</v>
      </c>
      <c r="C440" s="20" t="s">
        <v>22</v>
      </c>
      <c r="D440" s="23" t="s">
        <v>133</v>
      </c>
      <c r="E440" s="60" t="s">
        <v>3568</v>
      </c>
      <c r="F440" s="60" t="s">
        <v>3569</v>
      </c>
      <c r="G440" s="24" t="s">
        <v>669</v>
      </c>
      <c r="H440" s="42" t="s">
        <v>42</v>
      </c>
      <c r="I440" s="42" t="s">
        <v>670</v>
      </c>
      <c r="J440" s="42" t="s">
        <v>44</v>
      </c>
      <c r="K440" s="46" t="s">
        <v>3570</v>
      </c>
      <c r="L440" s="46"/>
      <c r="M440" s="60" t="s">
        <v>3571</v>
      </c>
      <c r="N440" s="49"/>
      <c r="O440" s="60"/>
      <c r="P440" s="28" t="s">
        <v>2041</v>
      </c>
      <c r="Q440" s="51" t="s">
        <v>2177</v>
      </c>
      <c r="R440" s="28" t="s">
        <v>34</v>
      </c>
      <c r="S440" s="28" t="s">
        <v>2177</v>
      </c>
      <c r="T440" s="51" t="s">
        <v>2177</v>
      </c>
      <c r="U440" s="67"/>
    </row>
    <row r="441" customFormat="false" ht="14.25" hidden="false" customHeight="false" outlineLevel="0" collapsed="false">
      <c r="A441" s="18" t="n">
        <v>440</v>
      </c>
      <c r="B441" s="43" t="s">
        <v>3572</v>
      </c>
      <c r="C441" s="20" t="s">
        <v>37</v>
      </c>
      <c r="D441" s="21" t="s">
        <v>50</v>
      </c>
      <c r="E441" s="70" t="s">
        <v>3573</v>
      </c>
      <c r="F441" s="46" t="s">
        <v>3574</v>
      </c>
      <c r="G441" s="42" t="s">
        <v>679</v>
      </c>
      <c r="H441" s="42" t="s">
        <v>42</v>
      </c>
      <c r="I441" s="42" t="s">
        <v>680</v>
      </c>
      <c r="J441" s="42" t="s">
        <v>44</v>
      </c>
      <c r="K441" s="46" t="s">
        <v>3575</v>
      </c>
      <c r="L441" s="46" t="s">
        <v>3576</v>
      </c>
      <c r="M441" s="60" t="s">
        <v>3577</v>
      </c>
      <c r="N441" s="49" t="s">
        <v>3578</v>
      </c>
      <c r="O441" s="60"/>
      <c r="P441" s="28" t="s">
        <v>2041</v>
      </c>
      <c r="Q441" s="54" t="s">
        <v>2041</v>
      </c>
      <c r="R441" s="28" t="s">
        <v>2041</v>
      </c>
      <c r="S441" s="28" t="s">
        <v>2041</v>
      </c>
      <c r="T441" s="54" t="s">
        <v>2041</v>
      </c>
      <c r="U441" s="67"/>
    </row>
    <row r="442" customFormat="false" ht="14.25" hidden="false" customHeight="false" outlineLevel="0" collapsed="false">
      <c r="A442" s="18" t="n">
        <v>441</v>
      </c>
      <c r="B442" s="43" t="s">
        <v>3579</v>
      </c>
      <c r="C442" s="49" t="s">
        <v>60</v>
      </c>
      <c r="D442" s="21" t="s">
        <v>50</v>
      </c>
      <c r="E442" s="73" t="s">
        <v>3580</v>
      </c>
      <c r="F442" s="46" t="s">
        <v>3581</v>
      </c>
      <c r="G442" s="49" t="s">
        <v>1326</v>
      </c>
      <c r="H442" s="49" t="s">
        <v>531</v>
      </c>
      <c r="I442" s="49" t="s">
        <v>1327</v>
      </c>
      <c r="J442" s="49" t="s">
        <v>533</v>
      </c>
      <c r="K442" s="46" t="s">
        <v>3582</v>
      </c>
      <c r="L442" s="46" t="s">
        <v>3583</v>
      </c>
      <c r="M442" s="60" t="s">
        <v>3584</v>
      </c>
      <c r="N442" s="49" t="s">
        <v>3585</v>
      </c>
      <c r="O442" s="60"/>
      <c r="P442" s="28" t="s">
        <v>2041</v>
      </c>
      <c r="Q442" s="54" t="s">
        <v>2041</v>
      </c>
      <c r="R442" s="28" t="s">
        <v>2041</v>
      </c>
      <c r="S442" s="28" t="s">
        <v>2041</v>
      </c>
      <c r="T442" s="54" t="s">
        <v>2041</v>
      </c>
      <c r="U442" s="67"/>
    </row>
    <row r="443" customFormat="false" ht="14.25" hidden="false" customHeight="false" outlineLevel="0" collapsed="false">
      <c r="A443" s="18" t="n">
        <v>442</v>
      </c>
      <c r="B443" s="43" t="s">
        <v>3593</v>
      </c>
      <c r="C443" s="49" t="s">
        <v>60</v>
      </c>
      <c r="D443" s="21" t="s">
        <v>50</v>
      </c>
      <c r="E443" s="70" t="s">
        <v>3594</v>
      </c>
      <c r="F443" s="46" t="s">
        <v>3595</v>
      </c>
      <c r="G443" s="49" t="s">
        <v>714</v>
      </c>
      <c r="H443" s="49" t="s">
        <v>531</v>
      </c>
      <c r="I443" s="49" t="s">
        <v>715</v>
      </c>
      <c r="J443" s="49" t="s">
        <v>533</v>
      </c>
      <c r="K443" s="46" t="s">
        <v>3596</v>
      </c>
      <c r="L443" s="46" t="s">
        <v>3597</v>
      </c>
      <c r="M443" s="60" t="s">
        <v>3598</v>
      </c>
      <c r="N443" s="49" t="s">
        <v>3599</v>
      </c>
      <c r="O443" s="60"/>
      <c r="P443" s="28" t="s">
        <v>2041</v>
      </c>
      <c r="Q443" s="54" t="s">
        <v>2041</v>
      </c>
      <c r="R443" s="28" t="s">
        <v>2041</v>
      </c>
      <c r="S443" s="28" t="s">
        <v>2041</v>
      </c>
      <c r="T443" s="54" t="s">
        <v>2041</v>
      </c>
      <c r="U443" s="67"/>
    </row>
    <row r="444" customFormat="false" ht="14.25" hidden="false" customHeight="false" outlineLevel="0" collapsed="false">
      <c r="A444" s="18" t="n">
        <v>443</v>
      </c>
      <c r="B444" s="56" t="s">
        <v>3600</v>
      </c>
      <c r="C444" s="49" t="s">
        <v>37</v>
      </c>
      <c r="D444" s="21" t="s">
        <v>133</v>
      </c>
      <c r="E444" s="74" t="s">
        <v>3601</v>
      </c>
      <c r="F444" s="46" t="s">
        <v>3602</v>
      </c>
      <c r="G444" s="49" t="s">
        <v>3603</v>
      </c>
      <c r="H444" s="42" t="s">
        <v>42</v>
      </c>
      <c r="I444" s="42" t="s">
        <v>680</v>
      </c>
      <c r="J444" s="42" t="s">
        <v>44</v>
      </c>
      <c r="K444" s="74" t="s">
        <v>3604</v>
      </c>
      <c r="L444" s="46"/>
      <c r="M444" s="60" t="s">
        <v>3605</v>
      </c>
      <c r="N444" s="49" t="s">
        <v>3606</v>
      </c>
      <c r="O444" s="60"/>
      <c r="P444" s="28" t="s">
        <v>2177</v>
      </c>
      <c r="Q444" s="28" t="s">
        <v>33</v>
      </c>
      <c r="R444" s="28" t="s">
        <v>34</v>
      </c>
      <c r="S444" s="28" t="s">
        <v>33</v>
      </c>
      <c r="T444" s="28" t="s">
        <v>33</v>
      </c>
      <c r="U444" s="67"/>
    </row>
    <row r="445" customFormat="false" ht="14.25" hidden="false" customHeight="false" outlineLevel="0" collapsed="false">
      <c r="A445" s="18" t="n">
        <v>444</v>
      </c>
      <c r="B445" s="43" t="s">
        <v>3607</v>
      </c>
      <c r="C445" s="49" t="s">
        <v>37</v>
      </c>
      <c r="D445" s="21" t="s">
        <v>133</v>
      </c>
      <c r="E445" s="70" t="s">
        <v>3608</v>
      </c>
      <c r="F445" s="46" t="s">
        <v>3609</v>
      </c>
      <c r="G445" s="24" t="s">
        <v>25</v>
      </c>
      <c r="H445" s="24" t="s">
        <v>26</v>
      </c>
      <c r="I445" s="24" t="s">
        <v>27</v>
      </c>
      <c r="J445" s="24" t="s">
        <v>27</v>
      </c>
      <c r="K445" s="46" t="s">
        <v>3610</v>
      </c>
      <c r="L445" s="46" t="s">
        <v>3611</v>
      </c>
      <c r="M445" s="60" t="s">
        <v>3612</v>
      </c>
      <c r="N445" s="49"/>
      <c r="O445" s="60"/>
      <c r="P445" s="28" t="s">
        <v>2041</v>
      </c>
      <c r="Q445" s="54" t="s">
        <v>2041</v>
      </c>
      <c r="R445" s="28" t="s">
        <v>34</v>
      </c>
      <c r="S445" s="28" t="s">
        <v>2041</v>
      </c>
      <c r="T445" s="54" t="s">
        <v>2041</v>
      </c>
      <c r="U445" s="67"/>
    </row>
    <row r="446" customFormat="false" ht="14.25" hidden="false" customHeight="false" outlineLevel="0" collapsed="false">
      <c r="A446" s="18" t="n">
        <v>445</v>
      </c>
      <c r="B446" s="43" t="s">
        <v>3636</v>
      </c>
      <c r="C446" s="49" t="s">
        <v>60</v>
      </c>
      <c r="D446" s="23" t="s">
        <v>1117</v>
      </c>
      <c r="E446" s="70" t="s">
        <v>3637</v>
      </c>
      <c r="F446" s="46" t="s">
        <v>3638</v>
      </c>
      <c r="G446" s="49" t="s">
        <v>520</v>
      </c>
      <c r="H446" s="49" t="s">
        <v>73</v>
      </c>
      <c r="I446" s="58" t="s">
        <v>521</v>
      </c>
      <c r="J446" s="24" t="s">
        <v>75</v>
      </c>
      <c r="K446" s="46" t="s">
        <v>3639</v>
      </c>
      <c r="L446" s="46"/>
      <c r="M446" s="60" t="s">
        <v>3640</v>
      </c>
      <c r="N446" s="43" t="s">
        <v>3641</v>
      </c>
      <c r="O446" s="60"/>
      <c r="P446" s="28" t="s">
        <v>2041</v>
      </c>
      <c r="Q446" s="54" t="s">
        <v>2041</v>
      </c>
      <c r="R446" s="28" t="s">
        <v>2041</v>
      </c>
      <c r="S446" s="28" t="s">
        <v>2041</v>
      </c>
      <c r="T446" s="54" t="s">
        <v>2041</v>
      </c>
      <c r="U446" s="67"/>
    </row>
    <row r="447" customFormat="false" ht="14.25" hidden="false" customHeight="false" outlineLevel="0" collapsed="false">
      <c r="A447" s="18" t="n">
        <v>446</v>
      </c>
      <c r="B447" s="43" t="s">
        <v>3642</v>
      </c>
      <c r="C447" s="49" t="s">
        <v>22</v>
      </c>
      <c r="D447" s="21" t="s">
        <v>133</v>
      </c>
      <c r="E447" s="70" t="s">
        <v>3643</v>
      </c>
      <c r="F447" s="46" t="s">
        <v>3644</v>
      </c>
      <c r="G447" s="49" t="s">
        <v>669</v>
      </c>
      <c r="H447" s="49" t="s">
        <v>42</v>
      </c>
      <c r="I447" s="42" t="s">
        <v>670</v>
      </c>
      <c r="J447" s="42" t="s">
        <v>44</v>
      </c>
      <c r="K447" s="46" t="s">
        <v>3645</v>
      </c>
      <c r="L447" s="46"/>
      <c r="M447" s="60" t="s">
        <v>3646</v>
      </c>
      <c r="N447" s="49" t="s">
        <v>3647</v>
      </c>
      <c r="O447" s="60"/>
      <c r="P447" s="28" t="s">
        <v>2041</v>
      </c>
      <c r="Q447" s="28" t="s">
        <v>33</v>
      </c>
      <c r="R447" s="28" t="s">
        <v>34</v>
      </c>
      <c r="S447" s="28" t="s">
        <v>33</v>
      </c>
      <c r="T447" s="28" t="s">
        <v>33</v>
      </c>
      <c r="U447" s="67"/>
    </row>
    <row r="448" customFormat="false" ht="14.25" hidden="false" customHeight="false" outlineLevel="0" collapsed="false">
      <c r="A448" s="18" t="n">
        <v>447</v>
      </c>
      <c r="B448" s="43" t="s">
        <v>3648</v>
      </c>
      <c r="C448" s="43" t="s">
        <v>49</v>
      </c>
      <c r="D448" s="23" t="s">
        <v>1117</v>
      </c>
      <c r="E448" s="70" t="s">
        <v>3649</v>
      </c>
      <c r="F448" s="60" t="s">
        <v>3650</v>
      </c>
      <c r="G448" s="43" t="s">
        <v>1293</v>
      </c>
      <c r="H448" s="43" t="s">
        <v>73</v>
      </c>
      <c r="I448" s="24" t="s">
        <v>27</v>
      </c>
      <c r="J448" s="24" t="s">
        <v>75</v>
      </c>
      <c r="K448" s="62" t="s">
        <v>3651</v>
      </c>
      <c r="L448" s="60"/>
      <c r="M448" s="60"/>
      <c r="N448" s="49" t="s">
        <v>3652</v>
      </c>
      <c r="O448" s="60"/>
      <c r="P448" s="28" t="s">
        <v>2041</v>
      </c>
      <c r="Q448" s="28" t="s">
        <v>33</v>
      </c>
      <c r="R448" s="28" t="s">
        <v>34</v>
      </c>
      <c r="S448" s="28" t="s">
        <v>33</v>
      </c>
      <c r="T448" s="28" t="s">
        <v>33</v>
      </c>
      <c r="U448" s="67"/>
    </row>
    <row r="449" customFormat="false" ht="14.25" hidden="false" customHeight="false" outlineLevel="0" collapsed="false">
      <c r="A449" s="18" t="n">
        <v>448</v>
      </c>
      <c r="B449" s="61" t="s">
        <v>3659</v>
      </c>
      <c r="C449" s="49" t="s">
        <v>37</v>
      </c>
      <c r="D449" s="23" t="s">
        <v>50</v>
      </c>
      <c r="E449" s="46" t="s">
        <v>3660</v>
      </c>
      <c r="F449" s="46" t="s">
        <v>3661</v>
      </c>
      <c r="G449" s="49" t="s">
        <v>791</v>
      </c>
      <c r="H449" s="49" t="s">
        <v>792</v>
      </c>
      <c r="I449" s="49" t="s">
        <v>3662</v>
      </c>
      <c r="J449" s="49" t="s">
        <v>3663</v>
      </c>
      <c r="K449" s="46" t="s">
        <v>3664</v>
      </c>
      <c r="L449" s="46" t="s">
        <v>3665</v>
      </c>
      <c r="M449" s="72" t="s">
        <v>3666</v>
      </c>
      <c r="N449" s="49" t="s">
        <v>3667</v>
      </c>
      <c r="O449" s="60"/>
      <c r="P449" s="51" t="s">
        <v>2041</v>
      </c>
      <c r="Q449" s="43" t="s">
        <v>2041</v>
      </c>
      <c r="R449" s="28" t="s">
        <v>2041</v>
      </c>
      <c r="S449" s="28" t="s">
        <v>2041</v>
      </c>
      <c r="T449" s="43" t="s">
        <v>2177</v>
      </c>
      <c r="U449" s="67"/>
    </row>
    <row r="450" customFormat="false" ht="14.25" hidden="false" customHeight="false" outlineLevel="0" collapsed="false">
      <c r="A450" s="18" t="n">
        <v>449</v>
      </c>
      <c r="B450" s="61" t="s">
        <v>3668</v>
      </c>
      <c r="C450" s="49" t="s">
        <v>22</v>
      </c>
      <c r="D450" s="23" t="s">
        <v>133</v>
      </c>
      <c r="E450" s="46" t="s">
        <v>3669</v>
      </c>
      <c r="F450" s="46" t="s">
        <v>3670</v>
      </c>
      <c r="G450" s="24" t="s">
        <v>679</v>
      </c>
      <c r="H450" s="42" t="s">
        <v>42</v>
      </c>
      <c r="I450" s="42" t="s">
        <v>680</v>
      </c>
      <c r="J450" s="42" t="s">
        <v>44</v>
      </c>
      <c r="K450" s="46" t="s">
        <v>3671</v>
      </c>
      <c r="L450" s="46"/>
      <c r="M450" s="60"/>
      <c r="N450" s="49" t="s">
        <v>3672</v>
      </c>
      <c r="O450" s="60"/>
      <c r="P450" s="51" t="s">
        <v>2041</v>
      </c>
      <c r="Q450" s="43" t="s">
        <v>2041</v>
      </c>
      <c r="R450" s="28" t="s">
        <v>34</v>
      </c>
      <c r="S450" s="28" t="s">
        <v>2041</v>
      </c>
      <c r="T450" s="43" t="s">
        <v>2177</v>
      </c>
      <c r="U450" s="67"/>
    </row>
    <row r="451" customFormat="false" ht="14.25" hidden="false" customHeight="false" outlineLevel="0" collapsed="false">
      <c r="A451" s="18" t="n">
        <v>450</v>
      </c>
      <c r="B451" s="43" t="s">
        <v>3678</v>
      </c>
      <c r="C451" s="49" t="s">
        <v>22</v>
      </c>
      <c r="D451" s="23" t="s">
        <v>133</v>
      </c>
      <c r="E451" s="70" t="s">
        <v>3679</v>
      </c>
      <c r="F451" s="46" t="s">
        <v>3680</v>
      </c>
      <c r="G451" s="24" t="s">
        <v>679</v>
      </c>
      <c r="H451" s="42" t="s">
        <v>42</v>
      </c>
      <c r="I451" s="42" t="s">
        <v>680</v>
      </c>
      <c r="J451" s="42" t="s">
        <v>44</v>
      </c>
      <c r="K451" s="46" t="s">
        <v>3681</v>
      </c>
      <c r="L451" s="46" t="s">
        <v>3682</v>
      </c>
      <c r="M451" s="60"/>
      <c r="N451" s="49" t="s">
        <v>3683</v>
      </c>
      <c r="O451" s="60"/>
      <c r="P451" s="49" t="s">
        <v>2041</v>
      </c>
      <c r="Q451" s="43" t="s">
        <v>2041</v>
      </c>
      <c r="R451" s="28" t="s">
        <v>3684</v>
      </c>
      <c r="S451" s="28" t="s">
        <v>2177</v>
      </c>
      <c r="T451" s="43" t="s">
        <v>2177</v>
      </c>
      <c r="U451" s="59"/>
    </row>
    <row r="452" customFormat="false" ht="14.25" hidden="false" customHeight="false" outlineLevel="0" collapsed="false">
      <c r="A452" s="18" t="n">
        <v>451</v>
      </c>
      <c r="B452" s="63" t="s">
        <v>3685</v>
      </c>
      <c r="C452" s="49" t="s">
        <v>22</v>
      </c>
      <c r="D452" s="23" t="s">
        <v>133</v>
      </c>
      <c r="E452" s="75" t="s">
        <v>3686</v>
      </c>
      <c r="F452" s="70" t="s">
        <v>3687</v>
      </c>
      <c r="G452" s="24" t="s">
        <v>679</v>
      </c>
      <c r="H452" s="42" t="s">
        <v>42</v>
      </c>
      <c r="I452" s="42" t="s">
        <v>680</v>
      </c>
      <c r="J452" s="42" t="s">
        <v>44</v>
      </c>
      <c r="K452" s="46" t="s">
        <v>3688</v>
      </c>
      <c r="L452" s="46"/>
      <c r="M452" s="60"/>
      <c r="N452" s="49"/>
      <c r="O452" s="60"/>
      <c r="P452" s="49" t="s">
        <v>2041</v>
      </c>
      <c r="Q452" s="43" t="s">
        <v>2041</v>
      </c>
      <c r="R452" s="28" t="s">
        <v>3684</v>
      </c>
      <c r="S452" s="28" t="s">
        <v>2177</v>
      </c>
      <c r="T452" s="43" t="s">
        <v>2177</v>
      </c>
      <c r="U452" s="59"/>
    </row>
    <row r="453" customFormat="false" ht="14.25" hidden="false" customHeight="false" outlineLevel="0" collapsed="false">
      <c r="A453" s="18" t="n">
        <v>452</v>
      </c>
      <c r="B453" s="63" t="s">
        <v>3689</v>
      </c>
      <c r="C453" s="49" t="s">
        <v>22</v>
      </c>
      <c r="D453" s="23" t="s">
        <v>133</v>
      </c>
      <c r="E453" s="76" t="s">
        <v>3690</v>
      </c>
      <c r="F453" s="70" t="s">
        <v>3691</v>
      </c>
      <c r="G453" s="24" t="s">
        <v>679</v>
      </c>
      <c r="H453" s="42" t="s">
        <v>42</v>
      </c>
      <c r="I453" s="42" t="s">
        <v>680</v>
      </c>
      <c r="J453" s="42" t="s">
        <v>44</v>
      </c>
      <c r="K453" s="46" t="s">
        <v>3692</v>
      </c>
      <c r="L453" s="46"/>
      <c r="M453" s="60"/>
      <c r="N453" s="49" t="s">
        <v>3693</v>
      </c>
      <c r="O453" s="60"/>
      <c r="P453" s="49" t="s">
        <v>2041</v>
      </c>
      <c r="Q453" s="43" t="s">
        <v>2041</v>
      </c>
      <c r="R453" s="28" t="s">
        <v>34</v>
      </c>
      <c r="S453" s="28" t="s">
        <v>2041</v>
      </c>
      <c r="T453" s="43" t="s">
        <v>2177</v>
      </c>
      <c r="U453" s="59"/>
    </row>
    <row r="454" customFormat="false" ht="14.25" hidden="false" customHeight="false" outlineLevel="0" collapsed="false">
      <c r="A454" s="18" t="n">
        <v>453</v>
      </c>
      <c r="B454" s="43" t="s">
        <v>3694</v>
      </c>
      <c r="C454" s="49" t="s">
        <v>22</v>
      </c>
      <c r="D454" s="23" t="s">
        <v>133</v>
      </c>
      <c r="E454" s="70" t="s">
        <v>3695</v>
      </c>
      <c r="F454" s="46" t="s">
        <v>3696</v>
      </c>
      <c r="G454" s="24" t="s">
        <v>679</v>
      </c>
      <c r="H454" s="42" t="s">
        <v>42</v>
      </c>
      <c r="I454" s="42" t="s">
        <v>680</v>
      </c>
      <c r="J454" s="42" t="s">
        <v>44</v>
      </c>
      <c r="K454" s="46" t="s">
        <v>3697</v>
      </c>
      <c r="L454" s="46"/>
      <c r="M454" s="60"/>
      <c r="N454" s="49" t="s">
        <v>3698</v>
      </c>
      <c r="O454" s="60"/>
      <c r="P454" s="49" t="s">
        <v>2041</v>
      </c>
      <c r="Q454" s="43" t="s">
        <v>2041</v>
      </c>
      <c r="R454" s="28" t="s">
        <v>34</v>
      </c>
      <c r="S454" s="28" t="s">
        <v>2041</v>
      </c>
      <c r="T454" s="43" t="s">
        <v>2041</v>
      </c>
      <c r="U454" s="59"/>
    </row>
    <row r="455" customFormat="false" ht="14.25" hidden="false" customHeight="false" outlineLevel="0" collapsed="false">
      <c r="A455" s="18" t="n">
        <v>454</v>
      </c>
      <c r="B455" s="43" t="s">
        <v>3699</v>
      </c>
      <c r="C455" s="49" t="s">
        <v>22</v>
      </c>
      <c r="D455" s="21" t="s">
        <v>50</v>
      </c>
      <c r="E455" s="70" t="s">
        <v>3700</v>
      </c>
      <c r="F455" s="46" t="s">
        <v>3701</v>
      </c>
      <c r="G455" s="49" t="s">
        <v>443</v>
      </c>
      <c r="H455" s="49" t="s">
        <v>73</v>
      </c>
      <c r="I455" s="49" t="s">
        <v>3702</v>
      </c>
      <c r="J455" s="24" t="s">
        <v>75</v>
      </c>
      <c r="K455" s="46" t="s">
        <v>3703</v>
      </c>
      <c r="L455" s="46"/>
      <c r="M455" s="60"/>
      <c r="N455" s="49" t="s">
        <v>3704</v>
      </c>
      <c r="O455" s="60"/>
      <c r="P455" s="49" t="s">
        <v>2041</v>
      </c>
      <c r="Q455" s="43" t="s">
        <v>2041</v>
      </c>
      <c r="R455" s="28" t="s">
        <v>2041</v>
      </c>
      <c r="S455" s="28" t="s">
        <v>2041</v>
      </c>
      <c r="T455" s="43" t="s">
        <v>2177</v>
      </c>
      <c r="U455" s="59"/>
    </row>
    <row r="456" customFormat="false" ht="14.25" hidden="false" customHeight="false" outlineLevel="0" collapsed="false">
      <c r="A456" s="18" t="n">
        <v>455</v>
      </c>
      <c r="B456" s="43" t="s">
        <v>3705</v>
      </c>
      <c r="C456" s="49" t="s">
        <v>37</v>
      </c>
      <c r="D456" s="21" t="s">
        <v>50</v>
      </c>
      <c r="E456" s="70" t="s">
        <v>3706</v>
      </c>
      <c r="F456" s="46" t="s">
        <v>3707</v>
      </c>
      <c r="G456" s="49" t="s">
        <v>72</v>
      </c>
      <c r="H456" s="49" t="s">
        <v>73</v>
      </c>
      <c r="I456" s="49" t="s">
        <v>3708</v>
      </c>
      <c r="J456" s="24" t="s">
        <v>75</v>
      </c>
      <c r="K456" s="46" t="s">
        <v>3709</v>
      </c>
      <c r="L456" s="46"/>
      <c r="M456" s="60"/>
      <c r="N456" s="49" t="s">
        <v>3710</v>
      </c>
      <c r="O456" s="60"/>
      <c r="P456" s="49" t="s">
        <v>2041</v>
      </c>
      <c r="Q456" s="43" t="s">
        <v>2041</v>
      </c>
      <c r="R456" s="28" t="s">
        <v>2041</v>
      </c>
      <c r="S456" s="28" t="s">
        <v>2041</v>
      </c>
      <c r="T456" s="43" t="s">
        <v>2177</v>
      </c>
      <c r="U456" s="59"/>
    </row>
  </sheetData>
  <autoFilter ref="A1:U456"/>
  <conditionalFormatting sqref="F421:F426 F428:F433">
    <cfRule type="duplicateValues" priority="2" aboveAverage="0" equalAverage="0" bottom="0" percent="0" rank="0" text="" dxfId="6">
      <formula>0</formula>
    </cfRule>
  </conditionalFormatting>
  <conditionalFormatting sqref="F427">
    <cfRule type="duplicateValues" priority="3" aboveAverage="0" equalAverage="0" bottom="0" percent="0" rank="0" text="" dxfId="7">
      <formula>0</formula>
    </cfRule>
  </conditionalFormatting>
  <conditionalFormatting sqref="B451 B454:B456 B445:B448 B441:B443 B434:B435">
    <cfRule type="duplicateValues" priority="4" aboveAverage="0" equalAverage="0" bottom="0" percent="0" rank="0" text="" dxfId="8">
      <formula>0</formula>
    </cfRule>
  </conditionalFormatting>
  <conditionalFormatting sqref="B436:B440">
    <cfRule type="duplicateValues" priority="5" aboveAverage="0" equalAverage="0" bottom="0" percent="0" rank="0" text="" dxfId="9">
      <formula>0</formula>
    </cfRule>
  </conditionalFormatting>
  <conditionalFormatting sqref="B449:B450">
    <cfRule type="duplicateValues" priority="6" aboveAverage="0" equalAverage="0" bottom="0" percent="0" rank="0" text="" dxfId="9">
      <formula>0</formula>
    </cfRule>
  </conditionalFormatting>
  <hyperlinks>
    <hyperlink ref="O10" r:id="rId1" display="www.karunvej.com"/>
    <hyperlink ref="O189" r:id="rId2" display="www.bangpakokhospital.com"/>
    <hyperlink ref="M423" r:id="rId3" display="khomsanwasu@gmail.com"/>
    <hyperlink ref="M424" r:id="rId4" display="earn_2518@hotmail.com"/>
    <hyperlink ref="M429" r:id="rId5" display="info@blez-clinic.com"/>
    <hyperlink ref="M430" r:id="rId6" display="mkt.vibharamsk@gmail.com"/>
    <hyperlink ref="M431" r:id="rId7" display="amataclinic@hotmail.com"/>
    <hyperlink ref="M433" r:id="rId8" display="fadia_2728@hotmail.com"/>
    <hyperlink ref="M436" r:id="rId9" display="pannisa01_2009@hotmail.com;Ieclinic@hotmail.com "/>
    <hyperlink ref="M437" r:id="rId10" display="pannisa01_2009@hotmail.com;Ieclinic@hotmail.com "/>
    <hyperlink ref="M438" r:id="rId11" display="pannisa01_2009@hotmail.com;Ieclinic@hotmail.com "/>
    <hyperlink ref="M439" r:id="rId12" display="pannisa01_2009@hotmail.com;Ieclinic@hotmail.com "/>
    <hyperlink ref="M449" r:id="rId13" display="mco.chiangraiinter@gmail.com"/>
  </hyperlinks>
  <printOptions headings="false" gridLines="false" gridLinesSet="true" horizontalCentered="false" verticalCentered="false"/>
  <pageMargins left="0.147916666666667" right="0.240277777777778" top="0.75" bottom="0.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LibreOffice/6.1.4.2$Windows_X86_64 LibreOffice_project/9d0f32d1f0b509096fd65e0d4bec26ddd1938fd3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2017-03-31T03:45:48Z</dcterms:created>
  <dc:creator>suttisa puttarakkhti</dc:creator>
  <dc:description/>
  <dc:language>th-TH</dc:language>
  <cp:lastModifiedBy/>
  <dcterms:modified xsi:type="dcterms:W3CDTF">2020-06-12T15:46:13Z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